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definedNames>
    <definedName function="false" hidden="true" localSheetId="0" name="_xlnm._FilterDatabase" vbProcedure="false">list!$A$1:$Q$121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<sst xmlns="http://schemas.openxmlformats.org/spreadsheetml/2006/main" count="1122" uniqueCount="472">
  <si>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</si>
  <si>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</si>
  <si>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</si>
  <si>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</si>
  <si>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</si>
  <si>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</si>
  <si>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</si>
  <si>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</si>
  <si>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</si>
  <si>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</si>
  <si>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</si>
  <si>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</si>
  <si>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</si>
  <si>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</si>
  <si>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</si>
  <si>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</si>
  <si>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</si>
  <si>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17781819624</t>
  </si>
  <si>
    <t xml:space="preserve">Валеева </t>
  </si>
  <si>
    <t xml:space="preserve">Далия</t>
  </si>
  <si>
    <t xml:space="preserve">Ильмировна</t>
  </si>
  <si>
    <t xml:space="preserve">ж</t>
  </si>
  <si>
    <t xml:space="preserve">нет</t>
  </si>
  <si>
    <t xml:space="preserve">победитель</t>
  </si>
  <si>
    <t xml:space="preserve">да</t>
  </si>
  <si>
    <t xml:space="preserve">Хайруллина Р.А</t>
  </si>
  <si>
    <t xml:space="preserve">Гимназия 2</t>
  </si>
  <si>
    <t xml:space="preserve">17681310579</t>
  </si>
  <si>
    <t xml:space="preserve">Миннегалиев </t>
  </si>
  <si>
    <t xml:space="preserve">Самат</t>
  </si>
  <si>
    <t xml:space="preserve">Альбертович</t>
  </si>
  <si>
    <t xml:space="preserve">м</t>
  </si>
  <si>
    <t xml:space="preserve">призер</t>
  </si>
  <si>
    <t xml:space="preserve">17462940995</t>
  </si>
  <si>
    <t xml:space="preserve">Рахмиев</t>
  </si>
  <si>
    <t xml:space="preserve">Ранис</t>
  </si>
  <si>
    <t xml:space="preserve">Рустемович</t>
  </si>
  <si>
    <t xml:space="preserve">Загрутдинова Н.М.</t>
  </si>
  <si>
    <t xml:space="preserve">17682189615</t>
  </si>
  <si>
    <t xml:space="preserve">Нургалиева</t>
  </si>
  <si>
    <t xml:space="preserve">Ралия</t>
  </si>
  <si>
    <t xml:space="preserve">Ильфатовна</t>
  </si>
  <si>
    <t xml:space="preserve">участник</t>
  </si>
  <si>
    <t xml:space="preserve">17565351897</t>
  </si>
  <si>
    <t xml:space="preserve">Гайнутдинов</t>
  </si>
  <si>
    <t xml:space="preserve">Рамиль</t>
  </si>
  <si>
    <t xml:space="preserve">Булатович</t>
  </si>
  <si>
    <t xml:space="preserve">Сабитова А.Х.</t>
  </si>
  <si>
    <t xml:space="preserve">17805315474</t>
  </si>
  <si>
    <t xml:space="preserve">Галяутдинова</t>
  </si>
  <si>
    <t xml:space="preserve">Рузиля</t>
  </si>
  <si>
    <t xml:space="preserve">Расиховна</t>
  </si>
  <si>
    <t xml:space="preserve">17697594049</t>
  </si>
  <si>
    <t xml:space="preserve">Рахимова</t>
  </si>
  <si>
    <t xml:space="preserve">Альмира</t>
  </si>
  <si>
    <t xml:space="preserve">Азатовна</t>
  </si>
  <si>
    <t xml:space="preserve">Шайдуллина Р.А.</t>
  </si>
  <si>
    <t xml:space="preserve">17858194836</t>
  </si>
  <si>
    <t xml:space="preserve">Гильманова</t>
  </si>
  <si>
    <t xml:space="preserve">Самина</t>
  </si>
  <si>
    <t xml:space="preserve">Айнуровна</t>
  </si>
  <si>
    <t xml:space="preserve">19011477446</t>
  </si>
  <si>
    <t xml:space="preserve">Абдрахманов</t>
  </si>
  <si>
    <t xml:space="preserve">Булат</t>
  </si>
  <si>
    <t xml:space="preserve">Равилевич</t>
  </si>
  <si>
    <t xml:space="preserve">17647886436</t>
  </si>
  <si>
    <t xml:space="preserve">Закиров</t>
  </si>
  <si>
    <t xml:space="preserve">Рамазан</t>
  </si>
  <si>
    <t xml:space="preserve">Русланович</t>
  </si>
  <si>
    <t xml:space="preserve">17502009027</t>
  </si>
  <si>
    <t xml:space="preserve">Шаехов</t>
  </si>
  <si>
    <t xml:space="preserve">Эмиль</t>
  </si>
  <si>
    <t xml:space="preserve">Айратович</t>
  </si>
  <si>
    <t xml:space="preserve">17792375019</t>
  </si>
  <si>
    <t xml:space="preserve">Салимов </t>
  </si>
  <si>
    <t xml:space="preserve">Минтимер</t>
  </si>
  <si>
    <t xml:space="preserve">Рамилевич</t>
  </si>
  <si>
    <t xml:space="preserve">Николенко Л.В.</t>
  </si>
  <si>
    <t xml:space="preserve">17010362812</t>
  </si>
  <si>
    <t xml:space="preserve">Камасина </t>
  </si>
  <si>
    <t xml:space="preserve">Динара</t>
  </si>
  <si>
    <t xml:space="preserve">Раушановна</t>
  </si>
  <si>
    <t xml:space="preserve">Минязова А. Ф. </t>
  </si>
  <si>
    <t xml:space="preserve">17404164042</t>
  </si>
  <si>
    <t xml:space="preserve">Мардамшина </t>
  </si>
  <si>
    <t xml:space="preserve">Эвелина</t>
  </si>
  <si>
    <t xml:space="preserve">Долорисовна</t>
  </si>
  <si>
    <t xml:space="preserve">16924804091</t>
  </si>
  <si>
    <t xml:space="preserve">Набиева</t>
  </si>
  <si>
    <t xml:space="preserve">Зарина</t>
  </si>
  <si>
    <t xml:space="preserve">Руслановна</t>
  </si>
  <si>
    <t xml:space="preserve">16998185252</t>
  </si>
  <si>
    <t xml:space="preserve">Бикбова</t>
  </si>
  <si>
    <t xml:space="preserve">Диляра</t>
  </si>
  <si>
    <t xml:space="preserve">16971500591</t>
  </si>
  <si>
    <t xml:space="preserve">Мубаракшина </t>
  </si>
  <si>
    <t xml:space="preserve">Регина</t>
  </si>
  <si>
    <t xml:space="preserve">Рамисовна</t>
  </si>
  <si>
    <t xml:space="preserve">16995727550</t>
  </si>
  <si>
    <t xml:space="preserve">Хадиева</t>
  </si>
  <si>
    <t xml:space="preserve">Илюза</t>
  </si>
  <si>
    <t xml:space="preserve">Ильшатовна</t>
  </si>
  <si>
    <t xml:space="preserve">нет </t>
  </si>
  <si>
    <t xml:space="preserve">Зарипова А. Г. </t>
  </si>
  <si>
    <t xml:space="preserve">17379309001</t>
  </si>
  <si>
    <t xml:space="preserve">Хусаенов</t>
  </si>
  <si>
    <t xml:space="preserve">Ренатович</t>
  </si>
  <si>
    <t xml:space="preserve">17140047627</t>
  </si>
  <si>
    <t xml:space="preserve">Хаммадиев </t>
  </si>
  <si>
    <t xml:space="preserve">Айрат</t>
  </si>
  <si>
    <t xml:space="preserve">Маратович</t>
  </si>
  <si>
    <t xml:space="preserve">Хажеева З. Г. </t>
  </si>
  <si>
    <t xml:space="preserve">17040560935</t>
  </si>
  <si>
    <t xml:space="preserve">Миннегалиева </t>
  </si>
  <si>
    <t xml:space="preserve">Альбертовна</t>
  </si>
  <si>
    <t xml:space="preserve">17371475584</t>
  </si>
  <si>
    <t xml:space="preserve">Гильфанова</t>
  </si>
  <si>
    <t xml:space="preserve">Эмилия</t>
  </si>
  <si>
    <t xml:space="preserve">Ленаровна</t>
  </si>
  <si>
    <t xml:space="preserve">17395853117</t>
  </si>
  <si>
    <t xml:space="preserve">Харитонова</t>
  </si>
  <si>
    <t xml:space="preserve">Полина</t>
  </si>
  <si>
    <t xml:space="preserve">Александровна</t>
  </si>
  <si>
    <t xml:space="preserve">17031097432</t>
  </si>
  <si>
    <t xml:space="preserve">Тухватуллина</t>
  </si>
  <si>
    <t xml:space="preserve">Рамилевна</t>
  </si>
  <si>
    <t xml:space="preserve">17354139874</t>
  </si>
  <si>
    <t xml:space="preserve">Нафикова</t>
  </si>
  <si>
    <t xml:space="preserve">Динара </t>
  </si>
  <si>
    <t xml:space="preserve">Ильдаровна</t>
  </si>
  <si>
    <t xml:space="preserve">17040563537</t>
  </si>
  <si>
    <t xml:space="preserve">Хамидуллин</t>
  </si>
  <si>
    <t xml:space="preserve">Исмагил</t>
  </si>
  <si>
    <t xml:space="preserve">Наилевич</t>
  </si>
  <si>
    <t xml:space="preserve">16293884709</t>
  </si>
  <si>
    <t xml:space="preserve">Сафина</t>
  </si>
  <si>
    <t xml:space="preserve">Амина </t>
  </si>
  <si>
    <t xml:space="preserve">Ильясовна</t>
  </si>
  <si>
    <t xml:space="preserve">16892136202</t>
  </si>
  <si>
    <t xml:space="preserve">Гатиятуллин </t>
  </si>
  <si>
    <t xml:space="preserve">Зуфар </t>
  </si>
  <si>
    <t xml:space="preserve">16362274363</t>
  </si>
  <si>
    <t xml:space="preserve">Гатиятов  </t>
  </si>
  <si>
    <t xml:space="preserve">Амир</t>
  </si>
  <si>
    <t xml:space="preserve">16500905441</t>
  </si>
  <si>
    <t xml:space="preserve">Набиуллина </t>
  </si>
  <si>
    <t xml:space="preserve">Язгуль</t>
  </si>
  <si>
    <t xml:space="preserve"> Ильгизаровна</t>
  </si>
  <si>
    <t xml:space="preserve">16393940094</t>
  </si>
  <si>
    <t xml:space="preserve">Сабирзянова </t>
  </si>
  <si>
    <t xml:space="preserve">Язгуль </t>
  </si>
  <si>
    <t xml:space="preserve">Анисовна</t>
  </si>
  <si>
    <t xml:space="preserve">16599819951</t>
  </si>
  <si>
    <t xml:space="preserve">Гибадуллина</t>
  </si>
  <si>
    <t xml:space="preserve">Алина </t>
  </si>
  <si>
    <t xml:space="preserve">16776938441</t>
  </si>
  <si>
    <t xml:space="preserve">Шарифуллин </t>
  </si>
  <si>
    <t xml:space="preserve">Данир </t>
  </si>
  <si>
    <t xml:space="preserve">Рафисович</t>
  </si>
  <si>
    <t xml:space="preserve">16563313467</t>
  </si>
  <si>
    <t xml:space="preserve">Ризаев </t>
  </si>
  <si>
    <t xml:space="preserve">Тимур </t>
  </si>
  <si>
    <t xml:space="preserve">Денисович</t>
  </si>
  <si>
    <t xml:space="preserve">Шаймухаметова Ф. М. </t>
  </si>
  <si>
    <t xml:space="preserve">16706234666</t>
  </si>
  <si>
    <t xml:space="preserve">Гамируллин </t>
  </si>
  <si>
    <t xml:space="preserve">Эльмир </t>
  </si>
  <si>
    <t xml:space="preserve">Робертович</t>
  </si>
  <si>
    <t xml:space="preserve">16848323201</t>
  </si>
  <si>
    <t xml:space="preserve">Гарипова </t>
  </si>
  <si>
    <t xml:space="preserve">Алия </t>
  </si>
  <si>
    <t xml:space="preserve">16807243982</t>
  </si>
  <si>
    <t xml:space="preserve">Гильмутдинов</t>
  </si>
  <si>
    <t xml:space="preserve">Инсаф </t>
  </si>
  <si>
    <t xml:space="preserve"> Рамилевич</t>
  </si>
  <si>
    <t xml:space="preserve">16821870587</t>
  </si>
  <si>
    <t xml:space="preserve">Валиев </t>
  </si>
  <si>
    <t xml:space="preserve">Айзат </t>
  </si>
  <si>
    <t xml:space="preserve">Раянович</t>
  </si>
  <si>
    <t xml:space="preserve">16513443955</t>
  </si>
  <si>
    <t xml:space="preserve">Гайнутдинов </t>
  </si>
  <si>
    <t xml:space="preserve">Артур </t>
  </si>
  <si>
    <t xml:space="preserve">16683348909</t>
  </si>
  <si>
    <t xml:space="preserve">Ирназаров</t>
  </si>
  <si>
    <t xml:space="preserve">Радикович</t>
  </si>
  <si>
    <t xml:space="preserve">17216520747</t>
  </si>
  <si>
    <t xml:space="preserve">Гилазиева </t>
  </si>
  <si>
    <t xml:space="preserve">Ясмина</t>
  </si>
  <si>
    <t xml:space="preserve"> Искандаровна</t>
  </si>
  <si>
    <t xml:space="preserve">Шаймухаметова Ф М </t>
  </si>
  <si>
    <t xml:space="preserve">Гимназия 2 </t>
  </si>
  <si>
    <t xml:space="preserve">16884009200</t>
  </si>
  <si>
    <t xml:space="preserve">Амирханова</t>
  </si>
  <si>
    <t xml:space="preserve">Сюмбель</t>
  </si>
  <si>
    <t xml:space="preserve">Гумеровна</t>
  </si>
  <si>
    <t xml:space="preserve">Шаймухаметова Ф.М. </t>
  </si>
  <si>
    <t xml:space="preserve">16395103975</t>
  </si>
  <si>
    <t xml:space="preserve">Бадртдинов</t>
  </si>
  <si>
    <t xml:space="preserve">Инсаф</t>
  </si>
  <si>
    <t xml:space="preserve">Ильдусович</t>
  </si>
  <si>
    <t xml:space="preserve">16413023825</t>
  </si>
  <si>
    <t xml:space="preserve">Гайнуллина</t>
  </si>
  <si>
    <t xml:space="preserve">Алия</t>
  </si>
  <si>
    <t xml:space="preserve">Айратовна</t>
  </si>
  <si>
    <t xml:space="preserve">16924800184</t>
  </si>
  <si>
    <t xml:space="preserve">Гизетдинова</t>
  </si>
  <si>
    <t xml:space="preserve">Рияна</t>
  </si>
  <si>
    <t xml:space="preserve">Риналовна</t>
  </si>
  <si>
    <t xml:space="preserve">16563310562</t>
  </si>
  <si>
    <t xml:space="preserve">Каюмов</t>
  </si>
  <si>
    <t xml:space="preserve">Камиль</t>
  </si>
  <si>
    <t xml:space="preserve">16896248940</t>
  </si>
  <si>
    <t xml:space="preserve">Сабиров</t>
  </si>
  <si>
    <t xml:space="preserve">Карим</t>
  </si>
  <si>
    <t xml:space="preserve">Ильдарович</t>
  </si>
  <si>
    <t xml:space="preserve">16379101878</t>
  </si>
  <si>
    <t xml:space="preserve">Сахапова</t>
  </si>
  <si>
    <t xml:space="preserve">Алмазовна</t>
  </si>
  <si>
    <t xml:space="preserve">16422804046</t>
  </si>
  <si>
    <t xml:space="preserve">Айсылу</t>
  </si>
  <si>
    <t xml:space="preserve">16896246229</t>
  </si>
  <si>
    <t xml:space="preserve">Вагизова</t>
  </si>
  <si>
    <t xml:space="preserve">Амиля</t>
  </si>
  <si>
    <t xml:space="preserve">Тимуровна</t>
  </si>
  <si>
    <t xml:space="preserve">16767117602</t>
  </si>
  <si>
    <t xml:space="preserve">Гилязова</t>
  </si>
  <si>
    <t xml:space="preserve">Айзиля</t>
  </si>
  <si>
    <t xml:space="preserve">16501936760</t>
  </si>
  <si>
    <t xml:space="preserve">Ахмадеева</t>
  </si>
  <si>
    <t xml:space="preserve">Айдаровна</t>
  </si>
  <si>
    <t xml:space="preserve">16146728976</t>
  </si>
  <si>
    <t xml:space="preserve">Маннапова  </t>
  </si>
  <si>
    <t xml:space="preserve">Лейсан </t>
  </si>
  <si>
    <t xml:space="preserve">15796052807</t>
  </si>
  <si>
    <t xml:space="preserve">Галимов</t>
  </si>
  <si>
    <t xml:space="preserve">Ришатович</t>
  </si>
  <si>
    <t xml:space="preserve">36, 5</t>
  </si>
  <si>
    <t xml:space="preserve">15906964406</t>
  </si>
  <si>
    <t xml:space="preserve">Гиззатова </t>
  </si>
  <si>
    <t xml:space="preserve">Альбина</t>
  </si>
  <si>
    <t xml:space="preserve">Ринатовна</t>
  </si>
  <si>
    <t xml:space="preserve">16805861343</t>
  </si>
  <si>
    <t xml:space="preserve">Закирова </t>
  </si>
  <si>
    <t xml:space="preserve">Исламия </t>
  </si>
  <si>
    <t xml:space="preserve">Ильнуровна</t>
  </si>
  <si>
    <t xml:space="preserve">32, 5</t>
  </si>
  <si>
    <t xml:space="preserve">16235360851</t>
  </si>
  <si>
    <t xml:space="preserve">Сунгатуллин</t>
  </si>
  <si>
    <t xml:space="preserve">16055794175</t>
  </si>
  <si>
    <t xml:space="preserve">Гильмутдинова</t>
  </si>
  <si>
    <t xml:space="preserve">Самира </t>
  </si>
  <si>
    <t xml:space="preserve">Данилевна</t>
  </si>
  <si>
    <t xml:space="preserve">15902872078</t>
  </si>
  <si>
    <t xml:space="preserve">Мустафина</t>
  </si>
  <si>
    <t xml:space="preserve">Жасмина</t>
  </si>
  <si>
    <t xml:space="preserve">16300886954</t>
  </si>
  <si>
    <t xml:space="preserve">Идрисова </t>
  </si>
  <si>
    <t xml:space="preserve">Аделя </t>
  </si>
  <si>
    <t xml:space="preserve">Динаровна</t>
  </si>
  <si>
    <t xml:space="preserve">15783062183</t>
  </si>
  <si>
    <t xml:space="preserve">Хасанова </t>
  </si>
  <si>
    <t xml:space="preserve">Камила </t>
  </si>
  <si>
    <t xml:space="preserve">16138496480</t>
  </si>
  <si>
    <t xml:space="preserve">Денисова</t>
  </si>
  <si>
    <t xml:space="preserve">Диана</t>
  </si>
  <si>
    <t xml:space="preserve">Эльнаровна</t>
  </si>
  <si>
    <t xml:space="preserve">16307393663</t>
  </si>
  <si>
    <t xml:space="preserve">Гайсина  </t>
  </si>
  <si>
    <t xml:space="preserve">Сылу</t>
  </si>
  <si>
    <t xml:space="preserve">Забировна</t>
  </si>
  <si>
    <t xml:space="preserve">16413845059</t>
  </si>
  <si>
    <t xml:space="preserve">Сулейманова</t>
  </si>
  <si>
    <t xml:space="preserve">Камиля </t>
  </si>
  <si>
    <t xml:space="preserve">15667516702</t>
  </si>
  <si>
    <t xml:space="preserve">Гилязова </t>
  </si>
  <si>
    <t xml:space="preserve">Гульназ </t>
  </si>
  <si>
    <t xml:space="preserve">Маратовна</t>
  </si>
  <si>
    <t xml:space="preserve">15622385058</t>
  </si>
  <si>
    <t xml:space="preserve">Саетова </t>
  </si>
  <si>
    <t xml:space="preserve">Альмира </t>
  </si>
  <si>
    <t xml:space="preserve">Лемазовна</t>
  </si>
  <si>
    <t xml:space="preserve">10195543436</t>
  </si>
  <si>
    <t xml:space="preserve">Сибгатуллина </t>
  </si>
  <si>
    <t xml:space="preserve"> Самира</t>
  </si>
  <si>
    <t xml:space="preserve">15511528137</t>
  </si>
  <si>
    <t xml:space="preserve">Иванова</t>
  </si>
  <si>
    <t xml:space="preserve"> Лилиана </t>
  </si>
  <si>
    <t xml:space="preserve">Радиковна</t>
  </si>
  <si>
    <t xml:space="preserve">16243446857</t>
  </si>
  <si>
    <t xml:space="preserve">Хадиев </t>
  </si>
  <si>
    <t xml:space="preserve">Ирек </t>
  </si>
  <si>
    <t xml:space="preserve">Ильшатович</t>
  </si>
  <si>
    <t xml:space="preserve">16063154438</t>
  </si>
  <si>
    <t xml:space="preserve">Галиуллина </t>
  </si>
  <si>
    <t xml:space="preserve">Айзиряк </t>
  </si>
  <si>
    <t xml:space="preserve">Ильназовна</t>
  </si>
  <si>
    <t xml:space="preserve">15590429582</t>
  </si>
  <si>
    <t xml:space="preserve">Уразайкина </t>
  </si>
  <si>
    <t xml:space="preserve">Дарина </t>
  </si>
  <si>
    <t xml:space="preserve">Артуровна</t>
  </si>
  <si>
    <t xml:space="preserve">15518132551</t>
  </si>
  <si>
    <t xml:space="preserve">Зайнуллина </t>
  </si>
  <si>
    <t xml:space="preserve">Лилия </t>
  </si>
  <si>
    <t xml:space="preserve">15871373999</t>
  </si>
  <si>
    <t xml:space="preserve">Шаймухаметова </t>
  </si>
  <si>
    <t xml:space="preserve">Флусовна</t>
  </si>
  <si>
    <t xml:space="preserve">17658860025</t>
  </si>
  <si>
    <t xml:space="preserve">Габрахманова</t>
  </si>
  <si>
    <t xml:space="preserve">Азалия</t>
  </si>
  <si>
    <t xml:space="preserve">Ильсуровна</t>
  </si>
  <si>
    <t xml:space="preserve">16278075992</t>
  </si>
  <si>
    <t xml:space="preserve">Шахиева</t>
  </si>
  <si>
    <t xml:space="preserve">Наилевна</t>
  </si>
  <si>
    <t xml:space="preserve">Шаймухаметова Ф М. </t>
  </si>
  <si>
    <t xml:space="preserve">16110464920</t>
  </si>
  <si>
    <t xml:space="preserve">Гайнутдинова  </t>
  </si>
  <si>
    <t xml:space="preserve">Азалия </t>
  </si>
  <si>
    <t xml:space="preserve">16727342181</t>
  </si>
  <si>
    <t xml:space="preserve">Хабибуллина</t>
  </si>
  <si>
    <t xml:space="preserve">Дина</t>
  </si>
  <si>
    <t xml:space="preserve">15432584864</t>
  </si>
  <si>
    <t xml:space="preserve">Нигматзянов </t>
  </si>
  <si>
    <t xml:space="preserve">15796812322</t>
  </si>
  <si>
    <t xml:space="preserve">Фазлеева </t>
  </si>
  <si>
    <t xml:space="preserve">Амира</t>
  </si>
  <si>
    <t xml:space="preserve">Дамировна</t>
  </si>
  <si>
    <t xml:space="preserve">14958950730</t>
  </si>
  <si>
    <t xml:space="preserve">Насырова</t>
  </si>
  <si>
    <t xml:space="preserve">Алсу</t>
  </si>
  <si>
    <t xml:space="preserve">Салаватовна</t>
  </si>
  <si>
    <t xml:space="preserve">Хажеева З.Г.</t>
  </si>
  <si>
    <t xml:space="preserve">17823322069</t>
  </si>
  <si>
    <t xml:space="preserve">Исмагилова </t>
  </si>
  <si>
    <t xml:space="preserve">Рустемовна</t>
  </si>
  <si>
    <t xml:space="preserve">17863683529</t>
  </si>
  <si>
    <t xml:space="preserve">Фатхутдинова </t>
  </si>
  <si>
    <t xml:space="preserve">Язиля</t>
  </si>
  <si>
    <t xml:space="preserve">15215889067</t>
  </si>
  <si>
    <t xml:space="preserve">Хисматова </t>
  </si>
  <si>
    <t xml:space="preserve">Инзиля</t>
  </si>
  <si>
    <t xml:space="preserve">Рафисовна</t>
  </si>
  <si>
    <t xml:space="preserve">37, 5</t>
  </si>
  <si>
    <t xml:space="preserve">15150967861</t>
  </si>
  <si>
    <t xml:space="preserve">Фалахиева</t>
  </si>
  <si>
    <t xml:space="preserve">16405798787</t>
  </si>
  <si>
    <t xml:space="preserve">Гумерова </t>
  </si>
  <si>
    <t xml:space="preserve">Камиля</t>
  </si>
  <si>
    <t xml:space="preserve">Нафисовна</t>
  </si>
  <si>
    <t xml:space="preserve">15082942159</t>
  </si>
  <si>
    <t xml:space="preserve">Салахов </t>
  </si>
  <si>
    <t xml:space="preserve">Азат </t>
  </si>
  <si>
    <t xml:space="preserve">Илшатович</t>
  </si>
  <si>
    <t xml:space="preserve">16452304246</t>
  </si>
  <si>
    <t xml:space="preserve">Музипова </t>
  </si>
  <si>
    <t xml:space="preserve">15511524230</t>
  </si>
  <si>
    <t xml:space="preserve">Валиева</t>
  </si>
  <si>
    <t xml:space="preserve">15889456645</t>
  </si>
  <si>
    <t xml:space="preserve">Бикбаева </t>
  </si>
  <si>
    <t xml:space="preserve">Раилевна</t>
  </si>
  <si>
    <t xml:space="preserve">18924727519</t>
  </si>
  <si>
    <t xml:space="preserve">Ахметова</t>
  </si>
  <si>
    <t xml:space="preserve">15027665653</t>
  </si>
  <si>
    <t xml:space="preserve">Багаутдинова</t>
  </si>
  <si>
    <t xml:space="preserve">Ралина</t>
  </si>
  <si>
    <t xml:space="preserve">Мансуровна</t>
  </si>
  <si>
    <t xml:space="preserve">Щаймухаметова Ф. М. </t>
  </si>
  <si>
    <t xml:space="preserve">15533592875</t>
  </si>
  <si>
    <t xml:space="preserve">Мифтахова</t>
  </si>
  <si>
    <t xml:space="preserve">Самира</t>
  </si>
  <si>
    <t xml:space="preserve">Линаровна</t>
  </si>
  <si>
    <t xml:space="preserve">15849326709</t>
  </si>
  <si>
    <t xml:space="preserve">Шафиков </t>
  </si>
  <si>
    <t xml:space="preserve">Карим </t>
  </si>
  <si>
    <t xml:space="preserve">Маратович </t>
  </si>
  <si>
    <t xml:space="preserve">14693203267</t>
  </si>
  <si>
    <t xml:space="preserve">Вильданова</t>
  </si>
  <si>
    <t xml:space="preserve">16166759797</t>
  </si>
  <si>
    <t xml:space="preserve">Хабибуллин</t>
  </si>
  <si>
    <t xml:space="preserve">Фанисович</t>
  </si>
  <si>
    <t xml:space="preserve">15818011050</t>
  </si>
  <si>
    <t xml:space="preserve">Галлямова</t>
  </si>
  <si>
    <t xml:space="preserve">Диляра </t>
  </si>
  <si>
    <t xml:space="preserve">Равилевна</t>
  </si>
  <si>
    <t xml:space="preserve">46, 5</t>
  </si>
  <si>
    <t xml:space="preserve">Гаязова А.  Н. </t>
  </si>
  <si>
    <t xml:space="preserve">07550026644</t>
  </si>
  <si>
    <t xml:space="preserve">Хаирдинов  </t>
  </si>
  <si>
    <t xml:space="preserve">Дамир  </t>
  </si>
  <si>
    <t xml:space="preserve">Гаязова А. Н. </t>
  </si>
  <si>
    <t xml:space="preserve">Гимназия2</t>
  </si>
  <si>
    <t xml:space="preserve">15869985862</t>
  </si>
  <si>
    <t xml:space="preserve">Даутова </t>
  </si>
  <si>
    <t xml:space="preserve">Гульшат</t>
  </si>
  <si>
    <t xml:space="preserve">Рифнуровна</t>
  </si>
  <si>
    <t xml:space="preserve">25.022008</t>
  </si>
  <si>
    <t xml:space="preserve">15817994722</t>
  </si>
  <si>
    <t xml:space="preserve">Кадырова </t>
  </si>
  <si>
    <t xml:space="preserve">Марсовна</t>
  </si>
  <si>
    <t xml:space="preserve">19.082007</t>
  </si>
  <si>
    <t xml:space="preserve">Данифович</t>
  </si>
  <si>
    <t xml:space="preserve">15833133157</t>
  </si>
  <si>
    <t xml:space="preserve">Гатина </t>
  </si>
  <si>
    <t xml:space="preserve">14849572312</t>
  </si>
  <si>
    <t xml:space="preserve">Шамиль</t>
  </si>
  <si>
    <t xml:space="preserve">Раисович</t>
  </si>
  <si>
    <t xml:space="preserve">15494553091</t>
  </si>
  <si>
    <t xml:space="preserve">Хамидуллина </t>
  </si>
  <si>
    <t xml:space="preserve">14774456195</t>
  </si>
  <si>
    <t xml:space="preserve">15863858017</t>
  </si>
  <si>
    <t xml:space="preserve">14879873344</t>
  </si>
  <si>
    <t xml:space="preserve">Хайруллина</t>
  </si>
  <si>
    <t xml:space="preserve">Аделина</t>
  </si>
  <si>
    <t xml:space="preserve">15824211352</t>
  </si>
  <si>
    <t xml:space="preserve">Шарипова </t>
  </si>
  <si>
    <t xml:space="preserve">Резеда</t>
  </si>
  <si>
    <t xml:space="preserve">Фердинантовна</t>
  </si>
  <si>
    <t xml:space="preserve">Гаязова а. Г. </t>
  </si>
  <si>
    <t xml:space="preserve">15722503449</t>
  </si>
  <si>
    <t xml:space="preserve">14996318017</t>
  </si>
  <si>
    <t xml:space="preserve">Сабирова</t>
  </si>
  <si>
    <t xml:space="preserve">Илшатовна</t>
  </si>
  <si>
    <t xml:space="preserve">15818021260</t>
  </si>
  <si>
    <t xml:space="preserve">Хазиев</t>
  </si>
  <si>
    <t xml:space="preserve"> Ильдар </t>
  </si>
  <si>
    <t xml:space="preserve">Ринатович</t>
  </si>
  <si>
    <t xml:space="preserve">15818012259</t>
  </si>
  <si>
    <t xml:space="preserve">Валейахметова  </t>
  </si>
  <si>
    <t xml:space="preserve">Камилла</t>
  </si>
  <si>
    <t xml:space="preserve">Гимназия2 </t>
  </si>
  <si>
    <t xml:space="preserve">14913244557</t>
  </si>
  <si>
    <t xml:space="preserve">Набиуллин</t>
  </si>
  <si>
    <t xml:space="preserve">Нияз</t>
  </si>
  <si>
    <t xml:space="preserve">Ильгизарович</t>
  </si>
  <si>
    <t xml:space="preserve">15750878702</t>
  </si>
  <si>
    <t xml:space="preserve">Ахметзянова</t>
  </si>
  <si>
    <t xml:space="preserve">Иделия</t>
  </si>
  <si>
    <t xml:space="preserve">15809897627</t>
  </si>
  <si>
    <t xml:space="preserve">Гайфуллин </t>
  </si>
  <si>
    <t xml:space="preserve">Айнур </t>
  </si>
  <si>
    <t xml:space="preserve">Ильнарович</t>
  </si>
  <si>
    <t xml:space="preserve">15792562305</t>
  </si>
  <si>
    <t xml:space="preserve">Габидуллина </t>
  </si>
  <si>
    <t xml:space="preserve">Айгуль </t>
  </si>
  <si>
    <t xml:space="preserve">15633566578</t>
  </si>
  <si>
    <t xml:space="preserve">Ахатова </t>
  </si>
  <si>
    <t xml:space="preserve">Фарида</t>
  </si>
  <si>
    <t xml:space="preserve">Сафин </t>
  </si>
  <si>
    <t xml:space="preserve">Алмаз </t>
  </si>
  <si>
    <t xml:space="preserve">Ансария</t>
  </si>
  <si>
    <t xml:space="preserve">Валеев </t>
  </si>
  <si>
    <t xml:space="preserve">Раушан</t>
  </si>
  <si>
    <t xml:space="preserve">Ильмирович</t>
  </si>
  <si>
    <t xml:space="preserve">имназия 2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</si>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</sst>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7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u val="single"/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21"/>
  <sheetViews>
    <sheetView showFormulas="false" showGridLines="true" showRowColHeaders="true" showZeros="true" rightToLeft="false" tabSelected="true" showOutlineSymbols="true" defaultGridColor="true" view="normal" topLeftCell="A103" colorId="64" zoomScale="100" zoomScaleNormal="100" zoomScalePageLayoutView="100" workbookViewId="0">
      <selection pane="topLeft" activeCell="K125" activeCellId="0" sqref="K125"/>
    </sheetView>
  </sheetViews>
  <sheetFormatPr defaultColWidth="8.6015625" defaultRowHeight="15" zeroHeight="false" outlineLevelRow="0" outlineLevelCol="0"/>
  <cols>
    <col collapsed="false" customWidth="true" hidden="false" outlineLevel="0" max="1" min="1" style="0" width="5.6"/>
    <col collapsed="false" customWidth="true" hidden="false" outlineLevel="0" max="2" min="2" style="0" width="11.9"/>
    <col collapsed="false" customWidth="true" hidden="false" outlineLevel="0" max="3" min="3" style="0" width="11.7"/>
    <col collapsed="false" customWidth="true" hidden="false" outlineLevel="0" max="4" min="4" style="0" width="11.4"/>
    <col collapsed="false" customWidth="true" hidden="false" outlineLevel="0" max="5" min="5" style="0" width="12"/>
    <col collapsed="false" customWidth="true" hidden="false" outlineLevel="0" max="7" min="7" style="0" width="11.19"/>
    <col collapsed="false" customWidth="true" hidden="false" outlineLevel="0" max="8" min="8" style="0" width="9.7"/>
    <col collapsed="false" customWidth="true" hidden="false" outlineLevel="0" max="17" min="17" style="0" width="77.4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s">
        <v>17</v>
      </c>
      <c r="C3" s="6" t="s">
        <v>18</v>
      </c>
      <c r="D3" s="6" t="s">
        <v>19</v>
      </c>
      <c r="E3" s="6" t="s">
        <v>20</v>
      </c>
      <c r="F3" s="4" t="s">
        <v>21</v>
      </c>
      <c r="G3" s="7" t="n">
        <v>41476</v>
      </c>
      <c r="H3" s="7" t="s">
        <v>22</v>
      </c>
      <c r="I3" s="4" t="n">
        <v>4</v>
      </c>
      <c r="J3" s="4" t="n">
        <v>4</v>
      </c>
      <c r="K3" s="4" t="n">
        <v>28</v>
      </c>
      <c r="L3" s="4" t="n">
        <v>35</v>
      </c>
      <c r="M3" s="7" t="s">
        <v>23</v>
      </c>
      <c r="N3" s="7" t="s">
        <v>24</v>
      </c>
      <c r="O3" s="6" t="s">
        <v>25</v>
      </c>
      <c r="P3" s="8" t="s">
        <v>26</v>
      </c>
      <c r="Q3" s="9"/>
    </row>
    <row r="4" customFormat="false" ht="21" hidden="false" customHeight="true" outlineLevel="0" collapsed="false">
      <c r="A4" s="10" t="n">
        <v>2</v>
      </c>
      <c r="B4" s="5" t="s">
        <v>27</v>
      </c>
      <c r="C4" s="6" t="s">
        <v>28</v>
      </c>
      <c r="D4" s="6" t="s">
        <v>29</v>
      </c>
      <c r="E4" s="6" t="s">
        <v>30</v>
      </c>
      <c r="F4" s="10" t="s">
        <v>31</v>
      </c>
      <c r="G4" s="11" t="n">
        <v>41415</v>
      </c>
      <c r="H4" s="7" t="s">
        <v>22</v>
      </c>
      <c r="I4" s="10" t="n">
        <v>4</v>
      </c>
      <c r="J4" s="10" t="n">
        <v>4</v>
      </c>
      <c r="K4" s="4" t="n">
        <v>26</v>
      </c>
      <c r="L4" s="4" t="n">
        <v>35</v>
      </c>
      <c r="M4" s="7" t="s">
        <v>32</v>
      </c>
      <c r="N4" s="7"/>
      <c r="O4" s="6" t="s">
        <v>25</v>
      </c>
      <c r="P4" s="4" t="s">
        <v>26</v>
      </c>
      <c r="Q4" s="9"/>
    </row>
    <row r="5" customFormat="false" ht="21" hidden="false" customHeight="true" outlineLevel="0" collapsed="false">
      <c r="A5" s="10" t="n">
        <v>3</v>
      </c>
      <c r="B5" s="5" t="s">
        <v>33</v>
      </c>
      <c r="C5" s="6" t="s">
        <v>34</v>
      </c>
      <c r="D5" s="6" t="s">
        <v>35</v>
      </c>
      <c r="E5" s="6" t="s">
        <v>36</v>
      </c>
      <c r="F5" s="10" t="s">
        <v>31</v>
      </c>
      <c r="G5" s="11" t="n">
        <v>41590</v>
      </c>
      <c r="H5" s="7" t="s">
        <v>22</v>
      </c>
      <c r="I5" s="10" t="n">
        <v>4</v>
      </c>
      <c r="J5" s="10" t="n">
        <v>4</v>
      </c>
      <c r="K5" s="4" t="n">
        <v>25</v>
      </c>
      <c r="L5" s="4" t="n">
        <v>35</v>
      </c>
      <c r="M5" s="7" t="s">
        <v>32</v>
      </c>
      <c r="N5" s="7"/>
      <c r="O5" s="6" t="s">
        <v>37</v>
      </c>
      <c r="P5" s="4" t="s">
        <v>26</v>
      </c>
      <c r="Q5" s="9"/>
    </row>
    <row r="6" customFormat="false" ht="21" hidden="false" customHeight="true" outlineLevel="0" collapsed="false">
      <c r="A6" s="10" t="n">
        <v>4</v>
      </c>
      <c r="B6" s="5" t="s">
        <v>38</v>
      </c>
      <c r="C6" s="6" t="s">
        <v>39</v>
      </c>
      <c r="D6" s="6" t="s">
        <v>40</v>
      </c>
      <c r="E6" s="6" t="s">
        <v>41</v>
      </c>
      <c r="F6" s="10" t="s">
        <v>21</v>
      </c>
      <c r="G6" s="11" t="n">
        <v>41408</v>
      </c>
      <c r="H6" s="7" t="s">
        <v>22</v>
      </c>
      <c r="I6" s="10" t="n">
        <v>4</v>
      </c>
      <c r="J6" s="10" t="n">
        <v>4</v>
      </c>
      <c r="K6" s="4" t="n">
        <v>24</v>
      </c>
      <c r="L6" s="4" t="n">
        <v>35</v>
      </c>
      <c r="M6" s="7" t="s">
        <v>42</v>
      </c>
      <c r="N6" s="7" t="s">
        <v>24</v>
      </c>
      <c r="O6" s="6" t="s">
        <v>25</v>
      </c>
      <c r="P6" s="4" t="s">
        <v>26</v>
      </c>
      <c r="Q6" s="9"/>
    </row>
    <row r="7" customFormat="false" ht="21" hidden="false" customHeight="true" outlineLevel="0" collapsed="false">
      <c r="A7" s="10" t="n">
        <v>5</v>
      </c>
      <c r="B7" s="5" t="s">
        <v>43</v>
      </c>
      <c r="C7" s="6" t="s">
        <v>44</v>
      </c>
      <c r="D7" s="6" t="s">
        <v>45</v>
      </c>
      <c r="E7" s="6" t="s">
        <v>46</v>
      </c>
      <c r="F7" s="10" t="s">
        <v>31</v>
      </c>
      <c r="G7" s="11" t="n">
        <v>41309</v>
      </c>
      <c r="H7" s="7" t="s">
        <v>22</v>
      </c>
      <c r="I7" s="10" t="n">
        <v>4</v>
      </c>
      <c r="J7" s="10" t="n">
        <v>4</v>
      </c>
      <c r="K7" s="4" t="n">
        <v>23</v>
      </c>
      <c r="L7" s="4" t="n">
        <v>35</v>
      </c>
      <c r="M7" s="7" t="s">
        <v>42</v>
      </c>
      <c r="N7" s="7"/>
      <c r="O7" s="6" t="s">
        <v>47</v>
      </c>
      <c r="P7" s="4" t="s">
        <v>26</v>
      </c>
      <c r="Q7" s="9"/>
    </row>
    <row r="8" customFormat="false" ht="21" hidden="false" customHeight="true" outlineLevel="0" collapsed="false">
      <c r="A8" s="10" t="n">
        <v>6</v>
      </c>
      <c r="B8" s="5" t="s">
        <v>48</v>
      </c>
      <c r="C8" s="6" t="s">
        <v>49</v>
      </c>
      <c r="D8" s="6" t="s">
        <v>50</v>
      </c>
      <c r="E8" s="6" t="s">
        <v>51</v>
      </c>
      <c r="F8" s="10" t="s">
        <v>21</v>
      </c>
      <c r="G8" s="11" t="n">
        <v>41498</v>
      </c>
      <c r="H8" s="7" t="s">
        <v>22</v>
      </c>
      <c r="I8" s="10" t="n">
        <v>4</v>
      </c>
      <c r="J8" s="10" t="n">
        <v>4</v>
      </c>
      <c r="K8" s="4" t="n">
        <v>22</v>
      </c>
      <c r="L8" s="4" t="n">
        <v>35</v>
      </c>
      <c r="M8" s="7" t="s">
        <v>42</v>
      </c>
      <c r="N8" s="7"/>
      <c r="O8" s="6" t="s">
        <v>47</v>
      </c>
      <c r="P8" s="4" t="s">
        <v>26</v>
      </c>
      <c r="Q8" s="9"/>
    </row>
    <row r="9" customFormat="false" ht="21" hidden="false" customHeight="true" outlineLevel="0" collapsed="false">
      <c r="A9" s="10" t="n">
        <v>7</v>
      </c>
      <c r="B9" s="5" t="s">
        <v>52</v>
      </c>
      <c r="C9" s="6" t="s">
        <v>53</v>
      </c>
      <c r="D9" s="6" t="s">
        <v>54</v>
      </c>
      <c r="E9" s="6" t="s">
        <v>55</v>
      </c>
      <c r="F9" s="10" t="s">
        <v>21</v>
      </c>
      <c r="G9" s="11" t="n">
        <v>41429</v>
      </c>
      <c r="H9" s="7" t="s">
        <v>22</v>
      </c>
      <c r="I9" s="10" t="n">
        <v>4</v>
      </c>
      <c r="J9" s="10" t="n">
        <v>4</v>
      </c>
      <c r="K9" s="4" t="n">
        <v>21</v>
      </c>
      <c r="L9" s="4" t="n">
        <v>35</v>
      </c>
      <c r="M9" s="7" t="s">
        <v>42</v>
      </c>
      <c r="N9" s="7"/>
      <c r="O9" s="6" t="s">
        <v>56</v>
      </c>
      <c r="P9" s="4" t="s">
        <v>26</v>
      </c>
      <c r="Q9" s="9"/>
    </row>
    <row r="10" customFormat="false" ht="21" hidden="false" customHeight="true" outlineLevel="0" collapsed="false">
      <c r="A10" s="10" t="n">
        <v>8</v>
      </c>
      <c r="B10" s="5" t="s">
        <v>57</v>
      </c>
      <c r="C10" s="6" t="s">
        <v>58</v>
      </c>
      <c r="D10" s="6" t="s">
        <v>59</v>
      </c>
      <c r="E10" s="6" t="s">
        <v>60</v>
      </c>
      <c r="F10" s="10" t="s">
        <v>21</v>
      </c>
      <c r="G10" s="11" t="n">
        <v>41546</v>
      </c>
      <c r="H10" s="7" t="s">
        <v>22</v>
      </c>
      <c r="I10" s="10" t="n">
        <v>4</v>
      </c>
      <c r="J10" s="10" t="n">
        <v>4</v>
      </c>
      <c r="K10" s="4" t="n">
        <v>20</v>
      </c>
      <c r="L10" s="4" t="n">
        <v>35</v>
      </c>
      <c r="M10" s="7" t="s">
        <v>42</v>
      </c>
      <c r="N10" s="7"/>
      <c r="O10" s="6" t="s">
        <v>37</v>
      </c>
      <c r="P10" s="4" t="s">
        <v>26</v>
      </c>
      <c r="Q10" s="9"/>
    </row>
    <row r="11" customFormat="false" ht="21" hidden="false" customHeight="true" outlineLevel="0" collapsed="false">
      <c r="A11" s="10" t="n">
        <v>9</v>
      </c>
      <c r="B11" s="5" t="s">
        <v>61</v>
      </c>
      <c r="C11" s="6" t="s">
        <v>62</v>
      </c>
      <c r="D11" s="6" t="s">
        <v>63</v>
      </c>
      <c r="E11" s="6" t="s">
        <v>64</v>
      </c>
      <c r="F11" s="10" t="s">
        <v>31</v>
      </c>
      <c r="G11" s="11" t="n">
        <v>41660</v>
      </c>
      <c r="H11" s="7" t="s">
        <v>22</v>
      </c>
      <c r="I11" s="10" t="n">
        <v>4</v>
      </c>
      <c r="J11" s="10" t="n">
        <v>4</v>
      </c>
      <c r="K11" s="4" t="n">
        <v>19</v>
      </c>
      <c r="L11" s="4" t="n">
        <v>35</v>
      </c>
      <c r="M11" s="7" t="s">
        <v>42</v>
      </c>
      <c r="N11" s="7"/>
      <c r="O11" s="6" t="s">
        <v>47</v>
      </c>
      <c r="P11" s="4" t="s">
        <v>26</v>
      </c>
      <c r="Q11" s="9"/>
    </row>
    <row r="12" customFormat="false" ht="21" hidden="false" customHeight="true" outlineLevel="0" collapsed="false">
      <c r="A12" s="10" t="n">
        <v>10</v>
      </c>
      <c r="B12" s="5" t="s">
        <v>65</v>
      </c>
      <c r="C12" s="6" t="s">
        <v>66</v>
      </c>
      <c r="D12" s="6" t="s">
        <v>67</v>
      </c>
      <c r="E12" s="6" t="s">
        <v>68</v>
      </c>
      <c r="F12" s="10" t="s">
        <v>31</v>
      </c>
      <c r="G12" s="11" t="n">
        <v>41388</v>
      </c>
      <c r="H12" s="7" t="s">
        <v>22</v>
      </c>
      <c r="I12" s="10" t="n">
        <v>4</v>
      </c>
      <c r="J12" s="10" t="n">
        <v>4</v>
      </c>
      <c r="K12" s="4" t="n">
        <v>18</v>
      </c>
      <c r="L12" s="4" t="n">
        <v>35</v>
      </c>
      <c r="M12" s="7" t="s">
        <v>42</v>
      </c>
      <c r="N12" s="7"/>
      <c r="O12" s="6" t="s">
        <v>56</v>
      </c>
      <c r="P12" s="4" t="s">
        <v>26</v>
      </c>
      <c r="Q12" s="9"/>
    </row>
    <row r="13" customFormat="false" ht="21" hidden="false" customHeight="true" outlineLevel="0" collapsed="false">
      <c r="A13" s="10" t="n">
        <v>11</v>
      </c>
      <c r="B13" s="5" t="s">
        <v>69</v>
      </c>
      <c r="C13" s="6" t="s">
        <v>70</v>
      </c>
      <c r="D13" s="6" t="s">
        <v>71</v>
      </c>
      <c r="E13" s="6" t="s">
        <v>72</v>
      </c>
      <c r="F13" s="10" t="s">
        <v>31</v>
      </c>
      <c r="G13" s="11" t="n">
        <v>41268</v>
      </c>
      <c r="H13" s="7" t="s">
        <v>22</v>
      </c>
      <c r="I13" s="10" t="n">
        <v>4</v>
      </c>
      <c r="J13" s="10" t="n">
        <v>4</v>
      </c>
      <c r="K13" s="4" t="n">
        <v>16</v>
      </c>
      <c r="L13" s="4" t="n">
        <v>35</v>
      </c>
      <c r="M13" s="7" t="s">
        <v>42</v>
      </c>
      <c r="N13" s="7"/>
      <c r="O13" s="6" t="s">
        <v>56</v>
      </c>
      <c r="P13" s="4" t="s">
        <v>26</v>
      </c>
      <c r="Q13" s="9"/>
    </row>
    <row r="14" customFormat="false" ht="21" hidden="false" customHeight="true" outlineLevel="0" collapsed="false">
      <c r="A14" s="10" t="n">
        <v>12</v>
      </c>
      <c r="B14" s="5" t="s">
        <v>73</v>
      </c>
      <c r="C14" s="6" t="s">
        <v>74</v>
      </c>
      <c r="D14" s="6" t="s">
        <v>75</v>
      </c>
      <c r="E14" s="6" t="s">
        <v>76</v>
      </c>
      <c r="F14" s="10" t="s">
        <v>31</v>
      </c>
      <c r="G14" s="11" t="n">
        <v>41499</v>
      </c>
      <c r="H14" s="7" t="s">
        <v>22</v>
      </c>
      <c r="I14" s="10" t="n">
        <v>4</v>
      </c>
      <c r="J14" s="10" t="n">
        <v>4</v>
      </c>
      <c r="K14" s="4" t="n">
        <v>11</v>
      </c>
      <c r="L14" s="4" t="n">
        <v>35</v>
      </c>
      <c r="M14" s="7" t="s">
        <v>42</v>
      </c>
      <c r="N14" s="7"/>
      <c r="O14" s="6" t="s">
        <v>77</v>
      </c>
      <c r="P14" s="4" t="s">
        <v>26</v>
      </c>
      <c r="Q14" s="9"/>
    </row>
    <row r="15" customFormat="false" ht="21" hidden="false" customHeight="true" outlineLevel="0" collapsed="false">
      <c r="A15" s="10" t="n">
        <v>13</v>
      </c>
      <c r="B15" s="5" t="s">
        <v>78</v>
      </c>
      <c r="C15" s="6" t="s">
        <v>79</v>
      </c>
      <c r="D15" s="6" t="s">
        <v>80</v>
      </c>
      <c r="E15" s="6" t="s">
        <v>81</v>
      </c>
      <c r="F15" s="10" t="s">
        <v>21</v>
      </c>
      <c r="G15" s="11" t="n">
        <v>40898</v>
      </c>
      <c r="H15" s="7" t="s">
        <v>22</v>
      </c>
      <c r="I15" s="10" t="n">
        <v>5</v>
      </c>
      <c r="J15" s="10" t="n">
        <v>5</v>
      </c>
      <c r="K15" s="4" t="n">
        <v>31</v>
      </c>
      <c r="L15" s="4" t="n">
        <v>38</v>
      </c>
      <c r="M15" s="7" t="s">
        <v>23</v>
      </c>
      <c r="N15" s="7"/>
      <c r="O15" s="6" t="s">
        <v>82</v>
      </c>
      <c r="P15" s="4" t="s">
        <v>26</v>
      </c>
      <c r="Q15" s="9"/>
    </row>
    <row r="16" customFormat="false" ht="21" hidden="false" customHeight="true" outlineLevel="0" collapsed="false">
      <c r="A16" s="10" t="n">
        <v>14</v>
      </c>
      <c r="B16" s="5" t="s">
        <v>83</v>
      </c>
      <c r="C16" s="6" t="s">
        <v>84</v>
      </c>
      <c r="D16" s="6" t="s">
        <v>85</v>
      </c>
      <c r="E16" s="6" t="s">
        <v>86</v>
      </c>
      <c r="F16" s="10" t="s">
        <v>21</v>
      </c>
      <c r="G16" s="11" t="n">
        <v>41190</v>
      </c>
      <c r="H16" s="7" t="s">
        <v>22</v>
      </c>
      <c r="I16" s="10" t="n">
        <v>5</v>
      </c>
      <c r="J16" s="10" t="n">
        <v>5</v>
      </c>
      <c r="K16" s="4" t="n">
        <v>30</v>
      </c>
      <c r="L16" s="4" t="n">
        <v>38</v>
      </c>
      <c r="M16" s="7" t="s">
        <v>32</v>
      </c>
      <c r="N16" s="7"/>
      <c r="O16" s="6" t="s">
        <v>82</v>
      </c>
      <c r="P16" s="4" t="s">
        <v>26</v>
      </c>
      <c r="Q16" s="9"/>
    </row>
    <row r="17" customFormat="false" ht="21" hidden="false" customHeight="true" outlineLevel="0" collapsed="false">
      <c r="A17" s="10" t="n">
        <v>15</v>
      </c>
      <c r="B17" s="5" t="s">
        <v>87</v>
      </c>
      <c r="C17" s="6" t="s">
        <v>88</v>
      </c>
      <c r="D17" s="6" t="s">
        <v>89</v>
      </c>
      <c r="E17" s="6" t="s">
        <v>90</v>
      </c>
      <c r="F17" s="10" t="s">
        <v>21</v>
      </c>
      <c r="G17" s="11" t="n">
        <v>40863</v>
      </c>
      <c r="H17" s="7" t="s">
        <v>22</v>
      </c>
      <c r="I17" s="10" t="n">
        <v>5</v>
      </c>
      <c r="J17" s="10" t="n">
        <v>5</v>
      </c>
      <c r="K17" s="4" t="n">
        <v>26</v>
      </c>
      <c r="L17" s="4" t="n">
        <v>38</v>
      </c>
      <c r="M17" s="7" t="s">
        <v>32</v>
      </c>
      <c r="N17" s="7"/>
      <c r="O17" s="6" t="s">
        <v>82</v>
      </c>
      <c r="P17" s="4" t="s">
        <v>26</v>
      </c>
      <c r="Q17" s="9"/>
    </row>
    <row r="18" customFormat="false" ht="21" hidden="false" customHeight="true" outlineLevel="0" collapsed="false">
      <c r="A18" s="10" t="n">
        <v>16</v>
      </c>
      <c r="B18" s="5" t="s">
        <v>91</v>
      </c>
      <c r="C18" s="6" t="s">
        <v>92</v>
      </c>
      <c r="D18" s="6" t="s">
        <v>93</v>
      </c>
      <c r="E18" s="6" t="s">
        <v>55</v>
      </c>
      <c r="F18" s="10" t="s">
        <v>21</v>
      </c>
      <c r="G18" s="11" t="n">
        <v>40915</v>
      </c>
      <c r="H18" s="7" t="s">
        <v>22</v>
      </c>
      <c r="I18" s="10" t="n">
        <v>5</v>
      </c>
      <c r="J18" s="10" t="n">
        <v>5</v>
      </c>
      <c r="K18" s="4" t="n">
        <v>26</v>
      </c>
      <c r="L18" s="4" t="n">
        <v>38</v>
      </c>
      <c r="M18" s="7" t="s">
        <v>42</v>
      </c>
      <c r="N18" s="7"/>
      <c r="O18" s="6" t="s">
        <v>82</v>
      </c>
      <c r="P18" s="4" t="s">
        <v>26</v>
      </c>
      <c r="Q18" s="9"/>
    </row>
    <row r="19" customFormat="false" ht="21" hidden="false" customHeight="true" outlineLevel="0" collapsed="false">
      <c r="A19" s="10" t="n">
        <v>17</v>
      </c>
      <c r="B19" s="5" t="s">
        <v>94</v>
      </c>
      <c r="C19" s="6" t="s">
        <v>95</v>
      </c>
      <c r="D19" s="6" t="s">
        <v>96</v>
      </c>
      <c r="E19" s="6" t="s">
        <v>97</v>
      </c>
      <c r="F19" s="10" t="s">
        <v>21</v>
      </c>
      <c r="G19" s="11" t="n">
        <v>40884</v>
      </c>
      <c r="H19" s="7" t="s">
        <v>22</v>
      </c>
      <c r="I19" s="10" t="n">
        <v>5</v>
      </c>
      <c r="J19" s="10" t="n">
        <v>5</v>
      </c>
      <c r="K19" s="4" t="n">
        <v>25</v>
      </c>
      <c r="L19" s="4" t="n">
        <v>38</v>
      </c>
      <c r="M19" s="7" t="s">
        <v>42</v>
      </c>
      <c r="N19" s="7"/>
      <c r="O19" s="6" t="s">
        <v>82</v>
      </c>
      <c r="P19" s="4" t="s">
        <v>26</v>
      </c>
      <c r="Q19" s="9"/>
    </row>
    <row r="20" customFormat="false" ht="21" hidden="false" customHeight="true" outlineLevel="0" collapsed="false">
      <c r="A20" s="10" t="n">
        <v>18</v>
      </c>
      <c r="B20" s="5" t="s">
        <v>98</v>
      </c>
      <c r="C20" s="6" t="s">
        <v>99</v>
      </c>
      <c r="D20" s="6" t="s">
        <v>100</v>
      </c>
      <c r="E20" s="6" t="s">
        <v>101</v>
      </c>
      <c r="F20" s="10" t="s">
        <v>21</v>
      </c>
      <c r="G20" s="11" t="n">
        <v>40906</v>
      </c>
      <c r="H20" s="7" t="s">
        <v>102</v>
      </c>
      <c r="I20" s="10" t="n">
        <v>5</v>
      </c>
      <c r="J20" s="10" t="n">
        <v>5</v>
      </c>
      <c r="K20" s="4" t="n">
        <v>25</v>
      </c>
      <c r="L20" s="4" t="n">
        <v>38</v>
      </c>
      <c r="M20" s="7" t="s">
        <v>42</v>
      </c>
      <c r="N20" s="7" t="s">
        <v>24</v>
      </c>
      <c r="O20" s="6" t="s">
        <v>103</v>
      </c>
      <c r="P20" s="4" t="s">
        <v>26</v>
      </c>
      <c r="Q20" s="9"/>
    </row>
    <row r="21" customFormat="false" ht="21" hidden="false" customHeight="true" outlineLevel="0" collapsed="false">
      <c r="A21" s="10" t="n">
        <v>19</v>
      </c>
      <c r="B21" s="5" t="s">
        <v>104</v>
      </c>
      <c r="C21" s="6" t="s">
        <v>105</v>
      </c>
      <c r="D21" s="6" t="s">
        <v>67</v>
      </c>
      <c r="E21" s="6" t="s">
        <v>106</v>
      </c>
      <c r="F21" s="10" t="s">
        <v>31</v>
      </c>
      <c r="G21" s="11" t="n">
        <v>41173</v>
      </c>
      <c r="H21" s="7" t="s">
        <v>22</v>
      </c>
      <c r="I21" s="10" t="n">
        <v>5</v>
      </c>
      <c r="J21" s="10" t="n">
        <v>5</v>
      </c>
      <c r="K21" s="4" t="n">
        <v>24</v>
      </c>
      <c r="L21" s="4" t="n">
        <v>38</v>
      </c>
      <c r="M21" s="7" t="s">
        <v>42</v>
      </c>
      <c r="N21" s="7"/>
      <c r="O21" s="6" t="s">
        <v>103</v>
      </c>
      <c r="P21" s="4" t="s">
        <v>26</v>
      </c>
      <c r="Q21" s="9"/>
    </row>
    <row r="22" customFormat="false" ht="21" hidden="false" customHeight="true" outlineLevel="0" collapsed="false">
      <c r="A22" s="10" t="n">
        <v>20</v>
      </c>
      <c r="B22" s="5" t="s">
        <v>107</v>
      </c>
      <c r="C22" s="6" t="s">
        <v>108</v>
      </c>
      <c r="D22" s="6" t="s">
        <v>109</v>
      </c>
      <c r="E22" s="6" t="s">
        <v>110</v>
      </c>
      <c r="F22" s="10" t="s">
        <v>31</v>
      </c>
      <c r="G22" s="11" t="n">
        <v>40999</v>
      </c>
      <c r="H22" s="7" t="s">
        <v>22</v>
      </c>
      <c r="I22" s="10" t="n">
        <v>5</v>
      </c>
      <c r="J22" s="10" t="n">
        <v>5</v>
      </c>
      <c r="K22" s="4" t="n">
        <v>21</v>
      </c>
      <c r="L22" s="4" t="n">
        <v>38</v>
      </c>
      <c r="M22" s="7" t="s">
        <v>42</v>
      </c>
      <c r="N22" s="7"/>
      <c r="O22" s="6" t="s">
        <v>111</v>
      </c>
      <c r="P22" s="4" t="s">
        <v>26</v>
      </c>
      <c r="Q22" s="9"/>
    </row>
    <row r="23" customFormat="false" ht="21" hidden="false" customHeight="true" outlineLevel="0" collapsed="false">
      <c r="A23" s="10" t="n">
        <v>21</v>
      </c>
      <c r="B23" s="5" t="s">
        <v>112</v>
      </c>
      <c r="C23" s="6" t="s">
        <v>113</v>
      </c>
      <c r="D23" s="6" t="s">
        <v>54</v>
      </c>
      <c r="E23" s="6" t="s">
        <v>114</v>
      </c>
      <c r="F23" s="10" t="s">
        <v>21</v>
      </c>
      <c r="G23" s="11" t="n">
        <v>40927</v>
      </c>
      <c r="H23" s="7" t="s">
        <v>22</v>
      </c>
      <c r="I23" s="10" t="n">
        <v>5</v>
      </c>
      <c r="J23" s="10" t="n">
        <v>5</v>
      </c>
      <c r="K23" s="4" t="n">
        <v>20</v>
      </c>
      <c r="L23" s="4" t="n">
        <v>38</v>
      </c>
      <c r="M23" s="7" t="s">
        <v>42</v>
      </c>
      <c r="N23" s="7"/>
      <c r="O23" s="6" t="s">
        <v>82</v>
      </c>
      <c r="P23" s="4" t="s">
        <v>26</v>
      </c>
      <c r="Q23" s="9"/>
    </row>
    <row r="24" customFormat="false" ht="21" hidden="false" customHeight="true" outlineLevel="0" collapsed="false">
      <c r="A24" s="10" t="n">
        <v>22</v>
      </c>
      <c r="B24" s="5" t="s">
        <v>115</v>
      </c>
      <c r="C24" s="6" t="s">
        <v>116</v>
      </c>
      <c r="D24" s="6" t="s">
        <v>117</v>
      </c>
      <c r="E24" s="6" t="s">
        <v>118</v>
      </c>
      <c r="F24" s="10" t="s">
        <v>21</v>
      </c>
      <c r="G24" s="11" t="n">
        <v>41166</v>
      </c>
      <c r="H24" s="7" t="s">
        <v>22</v>
      </c>
      <c r="I24" s="10" t="n">
        <v>5</v>
      </c>
      <c r="J24" s="10" t="n">
        <v>5</v>
      </c>
      <c r="K24" s="4" t="n">
        <v>18.2</v>
      </c>
      <c r="L24" s="4" t="n">
        <v>38</v>
      </c>
      <c r="M24" s="7" t="s">
        <v>42</v>
      </c>
      <c r="N24" s="7"/>
      <c r="O24" s="6" t="s">
        <v>111</v>
      </c>
      <c r="P24" s="4" t="s">
        <v>26</v>
      </c>
      <c r="Q24" s="9"/>
    </row>
    <row r="25" customFormat="false" ht="21" hidden="false" customHeight="true" outlineLevel="0" collapsed="false">
      <c r="A25" s="10" t="n">
        <v>23</v>
      </c>
      <c r="B25" s="5" t="s">
        <v>119</v>
      </c>
      <c r="C25" s="6" t="s">
        <v>120</v>
      </c>
      <c r="D25" s="6" t="s">
        <v>121</v>
      </c>
      <c r="E25" s="6" t="s">
        <v>122</v>
      </c>
      <c r="F25" s="10" t="s">
        <v>21</v>
      </c>
      <c r="G25" s="11" t="n">
        <v>41184</v>
      </c>
      <c r="H25" s="7" t="s">
        <v>22</v>
      </c>
      <c r="I25" s="10" t="n">
        <v>5</v>
      </c>
      <c r="J25" s="10" t="n">
        <v>5</v>
      </c>
      <c r="K25" s="4" t="n">
        <v>18.1</v>
      </c>
      <c r="L25" s="4" t="n">
        <v>38</v>
      </c>
      <c r="M25" s="7" t="s">
        <v>42</v>
      </c>
      <c r="N25" s="7"/>
      <c r="O25" s="6" t="s">
        <v>103</v>
      </c>
      <c r="P25" s="4" t="s">
        <v>26</v>
      </c>
      <c r="Q25" s="9"/>
    </row>
    <row r="26" customFormat="false" ht="21" hidden="false" customHeight="true" outlineLevel="0" collapsed="false">
      <c r="A26" s="10" t="n">
        <v>24</v>
      </c>
      <c r="B26" s="5" t="s">
        <v>123</v>
      </c>
      <c r="C26" s="6" t="s">
        <v>124</v>
      </c>
      <c r="D26" s="6" t="s">
        <v>54</v>
      </c>
      <c r="E26" s="6" t="s">
        <v>125</v>
      </c>
      <c r="F26" s="10" t="s">
        <v>21</v>
      </c>
      <c r="G26" s="11" t="n">
        <v>40930</v>
      </c>
      <c r="H26" s="7" t="s">
        <v>22</v>
      </c>
      <c r="I26" s="10" t="n">
        <v>5</v>
      </c>
      <c r="J26" s="10" t="n">
        <v>5</v>
      </c>
      <c r="K26" s="4" t="n">
        <v>18</v>
      </c>
      <c r="L26" s="4" t="n">
        <v>38</v>
      </c>
      <c r="M26" s="7" t="s">
        <v>42</v>
      </c>
      <c r="N26" s="7"/>
      <c r="O26" s="6" t="s">
        <v>111</v>
      </c>
      <c r="P26" s="4" t="s">
        <v>26</v>
      </c>
      <c r="Q26" s="9"/>
    </row>
    <row r="27" customFormat="false" ht="21" hidden="false" customHeight="true" outlineLevel="0" collapsed="false">
      <c r="A27" s="10" t="n">
        <v>25</v>
      </c>
      <c r="B27" s="5" t="s">
        <v>126</v>
      </c>
      <c r="C27" s="6" t="s">
        <v>127</v>
      </c>
      <c r="D27" s="6" t="s">
        <v>128</v>
      </c>
      <c r="E27" s="6" t="s">
        <v>129</v>
      </c>
      <c r="F27" s="10" t="s">
        <v>21</v>
      </c>
      <c r="G27" s="11" t="n">
        <v>41155</v>
      </c>
      <c r="H27" s="7" t="s">
        <v>22</v>
      </c>
      <c r="I27" s="10" t="n">
        <v>5</v>
      </c>
      <c r="J27" s="10" t="n">
        <v>5</v>
      </c>
      <c r="K27" s="4" t="n">
        <v>17</v>
      </c>
      <c r="L27" s="4" t="n">
        <v>38</v>
      </c>
      <c r="M27" s="7" t="s">
        <v>42</v>
      </c>
      <c r="N27" s="7"/>
      <c r="O27" s="6" t="s">
        <v>103</v>
      </c>
      <c r="P27" s="4" t="s">
        <v>26</v>
      </c>
      <c r="Q27" s="9"/>
    </row>
    <row r="28" customFormat="false" ht="21" hidden="false" customHeight="true" outlineLevel="0" collapsed="false">
      <c r="A28" s="10" t="n">
        <v>26</v>
      </c>
      <c r="B28" s="5" t="s">
        <v>130</v>
      </c>
      <c r="C28" s="6" t="s">
        <v>131</v>
      </c>
      <c r="D28" s="6" t="s">
        <v>132</v>
      </c>
      <c r="E28" s="6" t="s">
        <v>133</v>
      </c>
      <c r="F28" s="10" t="s">
        <v>31</v>
      </c>
      <c r="G28" s="11" t="n">
        <v>40937</v>
      </c>
      <c r="H28" s="7" t="s">
        <v>22</v>
      </c>
      <c r="I28" s="10" t="n">
        <v>5</v>
      </c>
      <c r="J28" s="10" t="n">
        <v>5</v>
      </c>
      <c r="K28" s="4" t="n">
        <v>16</v>
      </c>
      <c r="L28" s="4" t="n">
        <v>38</v>
      </c>
      <c r="M28" s="7" t="s">
        <v>42</v>
      </c>
      <c r="N28" s="7"/>
      <c r="O28" s="6" t="s">
        <v>111</v>
      </c>
      <c r="P28" s="4" t="s">
        <v>26</v>
      </c>
      <c r="Q28" s="9"/>
    </row>
    <row r="29" customFormat="false" ht="21" hidden="false" customHeight="true" outlineLevel="0" collapsed="false">
      <c r="A29" s="10" t="n">
        <v>27</v>
      </c>
      <c r="B29" s="5" t="s">
        <v>134</v>
      </c>
      <c r="C29" s="6" t="s">
        <v>135</v>
      </c>
      <c r="D29" s="6" t="s">
        <v>136</v>
      </c>
      <c r="E29" s="6" t="s">
        <v>137</v>
      </c>
      <c r="F29" s="10" t="s">
        <v>21</v>
      </c>
      <c r="G29" s="11" t="n">
        <v>40497</v>
      </c>
      <c r="H29" s="7" t="s">
        <v>22</v>
      </c>
      <c r="I29" s="10" t="n">
        <v>6</v>
      </c>
      <c r="J29" s="10" t="n">
        <v>6</v>
      </c>
      <c r="K29" s="4" t="n">
        <v>36.5</v>
      </c>
      <c r="L29" s="4" t="n">
        <v>45</v>
      </c>
      <c r="M29" s="7" t="s">
        <v>23</v>
      </c>
      <c r="N29" s="7"/>
      <c r="O29" s="6" t="s">
        <v>103</v>
      </c>
      <c r="P29" s="4" t="s">
        <v>26</v>
      </c>
      <c r="Q29" s="9"/>
    </row>
    <row r="30" customFormat="false" ht="21" hidden="false" customHeight="true" outlineLevel="0" collapsed="false">
      <c r="A30" s="10" t="n">
        <v>28</v>
      </c>
      <c r="B30" s="5" t="s">
        <v>138</v>
      </c>
      <c r="C30" s="6" t="s">
        <v>139</v>
      </c>
      <c r="D30" s="6" t="s">
        <v>140</v>
      </c>
      <c r="E30" s="6" t="s">
        <v>133</v>
      </c>
      <c r="F30" s="10" t="s">
        <v>31</v>
      </c>
      <c r="G30" s="11" t="n">
        <v>40827</v>
      </c>
      <c r="H30" s="7" t="s">
        <v>22</v>
      </c>
      <c r="I30" s="10" t="n">
        <v>6</v>
      </c>
      <c r="J30" s="10" t="n">
        <v>6</v>
      </c>
      <c r="K30" s="4" t="n">
        <v>36</v>
      </c>
      <c r="L30" s="4" t="n">
        <v>45</v>
      </c>
      <c r="M30" s="7" t="s">
        <v>32</v>
      </c>
      <c r="N30" s="7" t="s">
        <v>24</v>
      </c>
      <c r="O30" s="6" t="s">
        <v>103</v>
      </c>
      <c r="P30" s="4" t="s">
        <v>26</v>
      </c>
      <c r="Q30" s="9"/>
    </row>
    <row r="31" customFormat="false" ht="21" hidden="false" customHeight="true" outlineLevel="0" collapsed="false">
      <c r="A31" s="10" t="n">
        <v>29</v>
      </c>
      <c r="B31" s="5" t="s">
        <v>141</v>
      </c>
      <c r="C31" s="6" t="s">
        <v>142</v>
      </c>
      <c r="D31" s="6" t="s">
        <v>143</v>
      </c>
      <c r="E31" s="6" t="s">
        <v>30</v>
      </c>
      <c r="F31" s="10" t="s">
        <v>31</v>
      </c>
      <c r="G31" s="11" t="n">
        <v>40531</v>
      </c>
      <c r="H31" s="7" t="s">
        <v>22</v>
      </c>
      <c r="I31" s="10" t="n">
        <v>6</v>
      </c>
      <c r="J31" s="10" t="n">
        <v>6</v>
      </c>
      <c r="K31" s="4" t="n">
        <v>34</v>
      </c>
      <c r="L31" s="4" t="n">
        <v>45</v>
      </c>
      <c r="M31" s="7" t="s">
        <v>32</v>
      </c>
      <c r="N31" s="7"/>
      <c r="O31" s="6" t="s">
        <v>103</v>
      </c>
      <c r="P31" s="4" t="s">
        <v>26</v>
      </c>
      <c r="Q31" s="9"/>
    </row>
    <row r="32" customFormat="false" ht="21" hidden="false" customHeight="true" outlineLevel="0" collapsed="false">
      <c r="A32" s="10" t="n">
        <v>30</v>
      </c>
      <c r="B32" s="5" t="s">
        <v>144</v>
      </c>
      <c r="C32" s="6" t="s">
        <v>145</v>
      </c>
      <c r="D32" s="6" t="s">
        <v>146</v>
      </c>
      <c r="E32" s="6" t="s">
        <v>147</v>
      </c>
      <c r="F32" s="10" t="s">
        <v>21</v>
      </c>
      <c r="G32" s="11" t="n">
        <v>40623</v>
      </c>
      <c r="H32" s="7" t="s">
        <v>22</v>
      </c>
      <c r="I32" s="10" t="n">
        <v>6</v>
      </c>
      <c r="J32" s="10" t="n">
        <v>6</v>
      </c>
      <c r="K32" s="4" t="n">
        <v>32.5</v>
      </c>
      <c r="L32" s="4" t="n">
        <v>45</v>
      </c>
      <c r="M32" s="7" t="s">
        <v>42</v>
      </c>
      <c r="N32" s="7"/>
      <c r="O32" s="6" t="s">
        <v>103</v>
      </c>
      <c r="P32" s="4" t="s">
        <v>26</v>
      </c>
      <c r="Q32" s="9"/>
    </row>
    <row r="33" customFormat="false" ht="21" hidden="false" customHeight="true" outlineLevel="0" collapsed="false">
      <c r="A33" s="10" t="n">
        <v>31</v>
      </c>
      <c r="B33" s="5" t="s">
        <v>148</v>
      </c>
      <c r="C33" s="6" t="s">
        <v>149</v>
      </c>
      <c r="D33" s="6" t="s">
        <v>150</v>
      </c>
      <c r="E33" s="6" t="s">
        <v>151</v>
      </c>
      <c r="F33" s="10" t="s">
        <v>21</v>
      </c>
      <c r="G33" s="11" t="n">
        <v>40529</v>
      </c>
      <c r="H33" s="7" t="s">
        <v>22</v>
      </c>
      <c r="I33" s="10" t="n">
        <v>6</v>
      </c>
      <c r="J33" s="10" t="n">
        <v>6</v>
      </c>
      <c r="K33" s="4" t="n">
        <v>30</v>
      </c>
      <c r="L33" s="4" t="n">
        <v>45</v>
      </c>
      <c r="M33" s="7" t="s">
        <v>42</v>
      </c>
      <c r="N33" s="7"/>
      <c r="O33" s="6" t="s">
        <v>103</v>
      </c>
      <c r="P33" s="4" t="s">
        <v>26</v>
      </c>
      <c r="Q33" s="9"/>
    </row>
    <row r="34" customFormat="false" ht="21" hidden="false" customHeight="true" outlineLevel="0" collapsed="false">
      <c r="A34" s="10" t="n">
        <v>32</v>
      </c>
      <c r="B34" s="5" t="s">
        <v>152</v>
      </c>
      <c r="C34" s="6" t="s">
        <v>153</v>
      </c>
      <c r="D34" s="6" t="s">
        <v>154</v>
      </c>
      <c r="E34" s="6" t="s">
        <v>129</v>
      </c>
      <c r="F34" s="10" t="s">
        <v>21</v>
      </c>
      <c r="G34" s="11" t="n">
        <v>40659</v>
      </c>
      <c r="H34" s="7" t="s">
        <v>22</v>
      </c>
      <c r="I34" s="10" t="n">
        <v>6</v>
      </c>
      <c r="J34" s="10" t="n">
        <v>6</v>
      </c>
      <c r="K34" s="4" t="n">
        <v>28</v>
      </c>
      <c r="L34" s="4" t="n">
        <v>45</v>
      </c>
      <c r="M34" s="7" t="s">
        <v>42</v>
      </c>
      <c r="N34" s="7"/>
      <c r="O34" s="6" t="s">
        <v>103</v>
      </c>
      <c r="P34" s="4" t="s">
        <v>26</v>
      </c>
      <c r="Q34" s="9"/>
    </row>
    <row r="35" customFormat="false" ht="21" hidden="false" customHeight="true" outlineLevel="0" collapsed="false">
      <c r="A35" s="10" t="n">
        <v>33</v>
      </c>
      <c r="B35" s="5" t="s">
        <v>155</v>
      </c>
      <c r="C35" s="6" t="s">
        <v>156</v>
      </c>
      <c r="D35" s="6" t="s">
        <v>157</v>
      </c>
      <c r="E35" s="6" t="s">
        <v>158</v>
      </c>
      <c r="F35" s="10" t="s">
        <v>31</v>
      </c>
      <c r="G35" s="11" t="n">
        <v>40756</v>
      </c>
      <c r="H35" s="7" t="s">
        <v>22</v>
      </c>
      <c r="I35" s="10" t="n">
        <v>6</v>
      </c>
      <c r="J35" s="10" t="n">
        <v>6</v>
      </c>
      <c r="K35" s="4" t="n">
        <v>28</v>
      </c>
      <c r="L35" s="4" t="n">
        <v>45</v>
      </c>
      <c r="M35" s="7" t="s">
        <v>42</v>
      </c>
      <c r="N35" s="7"/>
      <c r="O35" s="6" t="s">
        <v>103</v>
      </c>
      <c r="P35" s="4" t="s">
        <v>26</v>
      </c>
      <c r="Q35" s="9"/>
    </row>
    <row r="36" customFormat="false" ht="21" hidden="false" customHeight="true" outlineLevel="0" collapsed="false">
      <c r="A36" s="10" t="n">
        <v>34</v>
      </c>
      <c r="B36" s="5" t="s">
        <v>159</v>
      </c>
      <c r="C36" s="6" t="s">
        <v>160</v>
      </c>
      <c r="D36" s="6" t="s">
        <v>161</v>
      </c>
      <c r="E36" s="6" t="s">
        <v>162</v>
      </c>
      <c r="F36" s="10" t="s">
        <v>31</v>
      </c>
      <c r="G36" s="11" t="n">
        <v>40653</v>
      </c>
      <c r="H36" s="7" t="s">
        <v>22</v>
      </c>
      <c r="I36" s="10" t="n">
        <v>6</v>
      </c>
      <c r="J36" s="10" t="n">
        <v>6</v>
      </c>
      <c r="K36" s="4" t="n">
        <v>28</v>
      </c>
      <c r="L36" s="4" t="n">
        <v>45</v>
      </c>
      <c r="M36" s="7" t="s">
        <v>42</v>
      </c>
      <c r="N36" s="7"/>
      <c r="O36" s="6" t="s">
        <v>163</v>
      </c>
      <c r="P36" s="4" t="s">
        <v>26</v>
      </c>
      <c r="Q36" s="9"/>
    </row>
    <row r="37" customFormat="false" ht="21" hidden="false" customHeight="true" outlineLevel="0" collapsed="false">
      <c r="A37" s="10" t="n">
        <v>35</v>
      </c>
      <c r="B37" s="5" t="s">
        <v>164</v>
      </c>
      <c r="C37" s="6" t="s">
        <v>165</v>
      </c>
      <c r="D37" s="6" t="s">
        <v>166</v>
      </c>
      <c r="E37" s="6" t="s">
        <v>167</v>
      </c>
      <c r="F37" s="10" t="s">
        <v>31</v>
      </c>
      <c r="G37" s="11" t="n">
        <v>40712</v>
      </c>
      <c r="H37" s="7" t="s">
        <v>22</v>
      </c>
      <c r="I37" s="10" t="n">
        <v>6</v>
      </c>
      <c r="J37" s="10" t="n">
        <v>6</v>
      </c>
      <c r="K37" s="4" t="n">
        <v>27</v>
      </c>
      <c r="L37" s="4" t="n">
        <v>45</v>
      </c>
      <c r="M37" s="7" t="s">
        <v>42</v>
      </c>
      <c r="N37" s="7"/>
      <c r="O37" s="6" t="s">
        <v>163</v>
      </c>
      <c r="P37" s="4" t="s">
        <v>26</v>
      </c>
      <c r="Q37" s="9"/>
    </row>
    <row r="38" customFormat="false" ht="21" hidden="false" customHeight="true" outlineLevel="0" collapsed="false">
      <c r="A38" s="10" t="n">
        <v>36</v>
      </c>
      <c r="B38" s="5" t="s">
        <v>168</v>
      </c>
      <c r="C38" s="6" t="s">
        <v>169</v>
      </c>
      <c r="D38" s="6" t="s">
        <v>170</v>
      </c>
      <c r="E38" s="6" t="s">
        <v>101</v>
      </c>
      <c r="F38" s="10" t="s">
        <v>21</v>
      </c>
      <c r="G38" s="11" t="n">
        <v>40812</v>
      </c>
      <c r="H38" s="7" t="s">
        <v>22</v>
      </c>
      <c r="I38" s="10" t="n">
        <v>6</v>
      </c>
      <c r="J38" s="10" t="n">
        <v>6</v>
      </c>
      <c r="K38" s="4" t="n">
        <v>25</v>
      </c>
      <c r="L38" s="4" t="n">
        <v>45</v>
      </c>
      <c r="M38" s="7" t="s">
        <v>42</v>
      </c>
      <c r="N38" s="7"/>
      <c r="O38" s="6" t="s">
        <v>163</v>
      </c>
      <c r="P38" s="4" t="s">
        <v>26</v>
      </c>
      <c r="Q38" s="9"/>
    </row>
    <row r="39" customFormat="false" ht="21" hidden="false" customHeight="true" outlineLevel="0" collapsed="false">
      <c r="A39" s="10" t="n">
        <v>37</v>
      </c>
      <c r="B39" s="5" t="s">
        <v>171</v>
      </c>
      <c r="C39" s="6" t="s">
        <v>172</v>
      </c>
      <c r="D39" s="6" t="s">
        <v>173</v>
      </c>
      <c r="E39" s="6" t="s">
        <v>174</v>
      </c>
      <c r="F39" s="10" t="s">
        <v>31</v>
      </c>
      <c r="G39" s="11" t="n">
        <v>40780</v>
      </c>
      <c r="H39" s="7" t="s">
        <v>22</v>
      </c>
      <c r="I39" s="10" t="n">
        <v>6</v>
      </c>
      <c r="J39" s="10" t="n">
        <v>6</v>
      </c>
      <c r="K39" s="4" t="n">
        <v>24.1</v>
      </c>
      <c r="L39" s="4" t="n">
        <v>45</v>
      </c>
      <c r="M39" s="7" t="s">
        <v>42</v>
      </c>
      <c r="N39" s="7"/>
      <c r="O39" s="6" t="s">
        <v>103</v>
      </c>
      <c r="P39" s="4" t="s">
        <v>26</v>
      </c>
      <c r="Q39" s="9"/>
    </row>
    <row r="40" customFormat="false" ht="21" hidden="false" customHeight="true" outlineLevel="0" collapsed="false">
      <c r="A40" s="10" t="n">
        <v>38</v>
      </c>
      <c r="B40" s="5" t="s">
        <v>175</v>
      </c>
      <c r="C40" s="6" t="s">
        <v>176</v>
      </c>
      <c r="D40" s="6" t="s">
        <v>177</v>
      </c>
      <c r="E40" s="6" t="s">
        <v>178</v>
      </c>
      <c r="F40" s="10" t="s">
        <v>31</v>
      </c>
      <c r="G40" s="11" t="n">
        <v>40731</v>
      </c>
      <c r="H40" s="7" t="s">
        <v>22</v>
      </c>
      <c r="I40" s="10" t="n">
        <v>6</v>
      </c>
      <c r="J40" s="10" t="n">
        <v>6</v>
      </c>
      <c r="K40" s="4" t="n">
        <v>24</v>
      </c>
      <c r="L40" s="4" t="n">
        <v>45</v>
      </c>
      <c r="M40" s="7" t="s">
        <v>42</v>
      </c>
      <c r="N40" s="7"/>
      <c r="O40" s="6" t="s">
        <v>103</v>
      </c>
      <c r="P40" s="4" t="s">
        <v>26</v>
      </c>
      <c r="Q40" s="9"/>
    </row>
    <row r="41" customFormat="false" ht="21" hidden="false" customHeight="true" outlineLevel="0" collapsed="false">
      <c r="A41" s="10" t="n">
        <v>39</v>
      </c>
      <c r="B41" s="5" t="s">
        <v>179</v>
      </c>
      <c r="C41" s="6" t="s">
        <v>180</v>
      </c>
      <c r="D41" s="6" t="s">
        <v>181</v>
      </c>
      <c r="E41" s="6" t="s">
        <v>72</v>
      </c>
      <c r="F41" s="10" t="s">
        <v>31</v>
      </c>
      <c r="G41" s="11" t="n">
        <v>40643</v>
      </c>
      <c r="H41" s="7" t="s">
        <v>22</v>
      </c>
      <c r="I41" s="10" t="n">
        <v>6</v>
      </c>
      <c r="J41" s="10" t="n">
        <v>6</v>
      </c>
      <c r="K41" s="4" t="n">
        <v>21</v>
      </c>
      <c r="L41" s="4" t="n">
        <v>45</v>
      </c>
      <c r="M41" s="7" t="s">
        <v>42</v>
      </c>
      <c r="N41" s="7"/>
      <c r="O41" s="6" t="s">
        <v>103</v>
      </c>
      <c r="P41" s="4" t="s">
        <v>26</v>
      </c>
      <c r="Q41" s="9"/>
    </row>
    <row r="42" customFormat="false" ht="21" hidden="false" customHeight="true" outlineLevel="0" collapsed="false">
      <c r="A42" s="10" t="n">
        <v>40</v>
      </c>
      <c r="B42" s="5" t="s">
        <v>182</v>
      </c>
      <c r="C42" s="6" t="s">
        <v>183</v>
      </c>
      <c r="D42" s="6" t="s">
        <v>63</v>
      </c>
      <c r="E42" s="6" t="s">
        <v>184</v>
      </c>
      <c r="F42" s="10" t="s">
        <v>31</v>
      </c>
      <c r="G42" s="11" t="n">
        <v>40694</v>
      </c>
      <c r="H42" s="7" t="s">
        <v>22</v>
      </c>
      <c r="I42" s="10" t="n">
        <v>6</v>
      </c>
      <c r="J42" s="10" t="n">
        <v>6</v>
      </c>
      <c r="K42" s="4" t="n">
        <v>20</v>
      </c>
      <c r="L42" s="4" t="n">
        <v>45</v>
      </c>
      <c r="M42" s="7" t="s">
        <v>42</v>
      </c>
      <c r="N42" s="7"/>
      <c r="O42" s="6" t="s">
        <v>163</v>
      </c>
      <c r="P42" s="4" t="s">
        <v>26</v>
      </c>
      <c r="Q42" s="9"/>
    </row>
    <row r="43" customFormat="false" ht="21" hidden="false" customHeight="true" outlineLevel="0" collapsed="false">
      <c r="A43" s="10" t="n">
        <v>41</v>
      </c>
      <c r="B43" s="5" t="s">
        <v>185</v>
      </c>
      <c r="C43" s="6" t="s">
        <v>186</v>
      </c>
      <c r="D43" s="6" t="s">
        <v>187</v>
      </c>
      <c r="E43" s="6" t="s">
        <v>188</v>
      </c>
      <c r="F43" s="10" t="s">
        <v>21</v>
      </c>
      <c r="G43" s="11" t="n">
        <v>40632</v>
      </c>
      <c r="H43" s="7" t="s">
        <v>22</v>
      </c>
      <c r="I43" s="10" t="n">
        <v>6</v>
      </c>
      <c r="J43" s="10" t="n">
        <v>6</v>
      </c>
      <c r="K43" s="4" t="n">
        <v>19.5</v>
      </c>
      <c r="L43" s="4" t="n">
        <v>45</v>
      </c>
      <c r="M43" s="7" t="s">
        <v>42</v>
      </c>
      <c r="N43" s="7"/>
      <c r="O43" s="6" t="s">
        <v>189</v>
      </c>
      <c r="P43" s="4" t="s">
        <v>190</v>
      </c>
      <c r="Q43" s="9"/>
    </row>
    <row r="44" customFormat="false" ht="21" hidden="false" customHeight="true" outlineLevel="0" collapsed="false">
      <c r="A44" s="10" t="n">
        <v>42</v>
      </c>
      <c r="B44" s="5" t="s">
        <v>191</v>
      </c>
      <c r="C44" s="6" t="s">
        <v>192</v>
      </c>
      <c r="D44" s="6" t="s">
        <v>193</v>
      </c>
      <c r="E44" s="6" t="s">
        <v>194</v>
      </c>
      <c r="F44" s="10" t="s">
        <v>21</v>
      </c>
      <c r="G44" s="11" t="n">
        <v>40801</v>
      </c>
      <c r="H44" s="7" t="s">
        <v>22</v>
      </c>
      <c r="I44" s="10" t="n">
        <v>6</v>
      </c>
      <c r="J44" s="10" t="n">
        <v>6</v>
      </c>
      <c r="K44" s="4" t="n">
        <v>19</v>
      </c>
      <c r="L44" s="4" t="n">
        <v>45</v>
      </c>
      <c r="M44" s="7" t="s">
        <v>42</v>
      </c>
      <c r="N44" s="7"/>
      <c r="O44" s="6" t="s">
        <v>195</v>
      </c>
      <c r="P44" s="4" t="s">
        <v>26</v>
      </c>
      <c r="Q44" s="9"/>
    </row>
    <row r="45" customFormat="false" ht="21" hidden="false" customHeight="true" outlineLevel="0" collapsed="false">
      <c r="A45" s="10" t="n">
        <v>43</v>
      </c>
      <c r="B45" s="5" t="s">
        <v>196</v>
      </c>
      <c r="C45" s="6" t="s">
        <v>197</v>
      </c>
      <c r="D45" s="6" t="s">
        <v>198</v>
      </c>
      <c r="E45" s="6" t="s">
        <v>199</v>
      </c>
      <c r="F45" s="10" t="s">
        <v>31</v>
      </c>
      <c r="G45" s="11" t="n">
        <v>40563</v>
      </c>
      <c r="H45" s="7" t="s">
        <v>22</v>
      </c>
      <c r="I45" s="10" t="n">
        <v>6</v>
      </c>
      <c r="J45" s="10" t="n">
        <v>6</v>
      </c>
      <c r="K45" s="4" t="n">
        <v>18.5</v>
      </c>
      <c r="L45" s="4" t="n">
        <v>45</v>
      </c>
      <c r="M45" s="7" t="s">
        <v>42</v>
      </c>
      <c r="N45" s="7"/>
      <c r="O45" s="6" t="s">
        <v>163</v>
      </c>
      <c r="P45" s="4" t="s">
        <v>26</v>
      </c>
      <c r="Q45" s="9"/>
    </row>
    <row r="46" customFormat="false" ht="21" hidden="false" customHeight="true" outlineLevel="0" collapsed="false">
      <c r="A46" s="10" t="n">
        <v>44</v>
      </c>
      <c r="B46" s="5" t="s">
        <v>200</v>
      </c>
      <c r="C46" s="6" t="s">
        <v>201</v>
      </c>
      <c r="D46" s="6" t="s">
        <v>202</v>
      </c>
      <c r="E46" s="6" t="s">
        <v>203</v>
      </c>
      <c r="F46" s="10" t="s">
        <v>21</v>
      </c>
      <c r="G46" s="11" t="n">
        <v>40528</v>
      </c>
      <c r="H46" s="7" t="s">
        <v>22</v>
      </c>
      <c r="I46" s="10" t="n">
        <v>6</v>
      </c>
      <c r="J46" s="10" t="n">
        <v>6</v>
      </c>
      <c r="K46" s="4" t="n">
        <v>18</v>
      </c>
      <c r="L46" s="4" t="n">
        <v>45</v>
      </c>
      <c r="M46" s="7" t="s">
        <v>42</v>
      </c>
      <c r="N46" s="7"/>
      <c r="O46" s="6" t="s">
        <v>163</v>
      </c>
      <c r="P46" s="4" t="s">
        <v>26</v>
      </c>
      <c r="Q46" s="9"/>
    </row>
    <row r="47" customFormat="false" ht="21" hidden="false" customHeight="true" outlineLevel="0" collapsed="false">
      <c r="A47" s="10" t="n">
        <v>45</v>
      </c>
      <c r="B47" s="5" t="s">
        <v>204</v>
      </c>
      <c r="C47" s="6" t="s">
        <v>205</v>
      </c>
      <c r="D47" s="6" t="s">
        <v>206</v>
      </c>
      <c r="E47" s="6" t="s">
        <v>207</v>
      </c>
      <c r="F47" s="10" t="s">
        <v>21</v>
      </c>
      <c r="G47" s="11" t="n">
        <v>40860</v>
      </c>
      <c r="H47" s="7" t="s">
        <v>22</v>
      </c>
      <c r="I47" s="10" t="n">
        <v>6</v>
      </c>
      <c r="J47" s="10" t="n">
        <v>6</v>
      </c>
      <c r="K47" s="4" t="n">
        <v>17</v>
      </c>
      <c r="L47" s="4" t="n">
        <v>45</v>
      </c>
      <c r="M47" s="7" t="s">
        <v>42</v>
      </c>
      <c r="N47" s="7"/>
      <c r="O47" s="6" t="s">
        <v>163</v>
      </c>
      <c r="P47" s="4" t="s">
        <v>26</v>
      </c>
      <c r="Q47" s="9"/>
    </row>
    <row r="48" customFormat="false" ht="21" hidden="false" customHeight="true" outlineLevel="0" collapsed="false">
      <c r="A48" s="10" t="n">
        <v>46</v>
      </c>
      <c r="B48" s="5" t="s">
        <v>208</v>
      </c>
      <c r="C48" s="6" t="s">
        <v>209</v>
      </c>
      <c r="D48" s="6" t="s">
        <v>210</v>
      </c>
      <c r="E48" s="6" t="s">
        <v>68</v>
      </c>
      <c r="F48" s="10" t="s">
        <v>31</v>
      </c>
      <c r="G48" s="11" t="n">
        <v>40645</v>
      </c>
      <c r="H48" s="7" t="s">
        <v>22</v>
      </c>
      <c r="I48" s="10" t="n">
        <v>6</v>
      </c>
      <c r="J48" s="10" t="n">
        <v>6</v>
      </c>
      <c r="K48" s="4" t="n">
        <v>16.5</v>
      </c>
      <c r="L48" s="4" t="n">
        <v>45</v>
      </c>
      <c r="M48" s="7" t="s">
        <v>42</v>
      </c>
      <c r="N48" s="7"/>
      <c r="O48" s="6" t="s">
        <v>195</v>
      </c>
      <c r="P48" s="4" t="s">
        <v>26</v>
      </c>
      <c r="Q48" s="9"/>
    </row>
    <row r="49" customFormat="false" ht="21" hidden="false" customHeight="true" outlineLevel="0" collapsed="false">
      <c r="A49" s="10" t="n">
        <v>47</v>
      </c>
      <c r="B49" s="5" t="s">
        <v>211</v>
      </c>
      <c r="C49" s="6" t="s">
        <v>212</v>
      </c>
      <c r="D49" s="6" t="s">
        <v>213</v>
      </c>
      <c r="E49" s="6" t="s">
        <v>214</v>
      </c>
      <c r="F49" s="10" t="s">
        <v>31</v>
      </c>
      <c r="G49" s="11" t="n">
        <v>40835</v>
      </c>
      <c r="H49" s="7" t="s">
        <v>22</v>
      </c>
      <c r="I49" s="10" t="n">
        <v>6</v>
      </c>
      <c r="J49" s="10" t="n">
        <v>6</v>
      </c>
      <c r="K49" s="4" t="n">
        <v>16</v>
      </c>
      <c r="L49" s="4" t="n">
        <v>45</v>
      </c>
      <c r="M49" s="7" t="s">
        <v>42</v>
      </c>
      <c r="N49" s="7"/>
      <c r="O49" s="6" t="s">
        <v>195</v>
      </c>
      <c r="P49" s="4" t="s">
        <v>26</v>
      </c>
      <c r="Q49" s="9"/>
    </row>
    <row r="50" customFormat="false" ht="21" hidden="false" customHeight="true" outlineLevel="0" collapsed="false">
      <c r="A50" s="10" t="n">
        <v>48</v>
      </c>
      <c r="B50" s="5" t="s">
        <v>215</v>
      </c>
      <c r="C50" s="6" t="s">
        <v>216</v>
      </c>
      <c r="D50" s="6" t="s">
        <v>89</v>
      </c>
      <c r="E50" s="6" t="s">
        <v>217</v>
      </c>
      <c r="F50" s="10" t="s">
        <v>21</v>
      </c>
      <c r="G50" s="11" t="n">
        <v>40538</v>
      </c>
      <c r="H50" s="7" t="s">
        <v>22</v>
      </c>
      <c r="I50" s="10" t="n">
        <v>6</v>
      </c>
      <c r="J50" s="10" t="n">
        <v>6</v>
      </c>
      <c r="K50" s="4" t="n">
        <v>15.5</v>
      </c>
      <c r="L50" s="4" t="n">
        <v>45</v>
      </c>
      <c r="M50" s="7" t="s">
        <v>42</v>
      </c>
      <c r="N50" s="7"/>
      <c r="O50" s="6" t="s">
        <v>163</v>
      </c>
      <c r="P50" s="4" t="s">
        <v>26</v>
      </c>
      <c r="Q50" s="9"/>
    </row>
    <row r="51" customFormat="false" ht="21" hidden="false" customHeight="true" outlineLevel="0" collapsed="false">
      <c r="A51" s="10" t="n">
        <v>49</v>
      </c>
      <c r="B51" s="5" t="s">
        <v>218</v>
      </c>
      <c r="C51" s="6" t="s">
        <v>135</v>
      </c>
      <c r="D51" s="6" t="s">
        <v>219</v>
      </c>
      <c r="E51" s="6" t="s">
        <v>203</v>
      </c>
      <c r="F51" s="10" t="s">
        <v>21</v>
      </c>
      <c r="G51" s="11" t="n">
        <v>40582</v>
      </c>
      <c r="H51" s="7" t="s">
        <v>22</v>
      </c>
      <c r="I51" s="10" t="n">
        <v>6</v>
      </c>
      <c r="J51" s="10" t="n">
        <v>6</v>
      </c>
      <c r="K51" s="4" t="n">
        <v>15</v>
      </c>
      <c r="L51" s="4" t="n">
        <v>45</v>
      </c>
      <c r="M51" s="7" t="s">
        <v>42</v>
      </c>
      <c r="N51" s="7"/>
      <c r="O51" s="6" t="s">
        <v>163</v>
      </c>
      <c r="P51" s="4" t="s">
        <v>26</v>
      </c>
      <c r="Q51" s="9"/>
    </row>
    <row r="52" customFormat="false" ht="21" hidden="false" customHeight="true" outlineLevel="0" collapsed="false">
      <c r="A52" s="10" t="n">
        <v>50</v>
      </c>
      <c r="B52" s="5" t="s">
        <v>220</v>
      </c>
      <c r="C52" s="6" t="s">
        <v>221</v>
      </c>
      <c r="D52" s="6" t="s">
        <v>222</v>
      </c>
      <c r="E52" s="6" t="s">
        <v>223</v>
      </c>
      <c r="F52" s="10" t="s">
        <v>21</v>
      </c>
      <c r="G52" s="11" t="n">
        <v>40834</v>
      </c>
      <c r="H52" s="7" t="s">
        <v>22</v>
      </c>
      <c r="I52" s="10" t="n">
        <v>6</v>
      </c>
      <c r="J52" s="10" t="n">
        <v>6</v>
      </c>
      <c r="K52" s="4" t="n">
        <v>14</v>
      </c>
      <c r="L52" s="4" t="n">
        <v>45</v>
      </c>
      <c r="M52" s="7" t="s">
        <v>42</v>
      </c>
      <c r="N52" s="7"/>
      <c r="O52" s="6" t="s">
        <v>195</v>
      </c>
      <c r="P52" s="4" t="s">
        <v>26</v>
      </c>
      <c r="Q52" s="9"/>
    </row>
    <row r="53" customFormat="false" ht="21" hidden="false" customHeight="true" outlineLevel="0" collapsed="false">
      <c r="A53" s="10" t="n">
        <v>51</v>
      </c>
      <c r="B53" s="5" t="s">
        <v>224</v>
      </c>
      <c r="C53" s="6" t="s">
        <v>225</v>
      </c>
      <c r="D53" s="6" t="s">
        <v>226</v>
      </c>
      <c r="E53" s="6" t="s">
        <v>203</v>
      </c>
      <c r="F53" s="10" t="s">
        <v>21</v>
      </c>
      <c r="G53" s="11" t="n">
        <v>40747</v>
      </c>
      <c r="H53" s="7" t="s">
        <v>22</v>
      </c>
      <c r="I53" s="10" t="n">
        <v>6</v>
      </c>
      <c r="J53" s="10" t="n">
        <v>6</v>
      </c>
      <c r="K53" s="4" t="n">
        <v>13</v>
      </c>
      <c r="L53" s="4" t="n">
        <v>45</v>
      </c>
      <c r="M53" s="7" t="s">
        <v>42</v>
      </c>
      <c r="N53" s="7"/>
      <c r="O53" s="6" t="s">
        <v>163</v>
      </c>
      <c r="P53" s="4" t="s">
        <v>26</v>
      </c>
      <c r="Q53" s="9"/>
    </row>
    <row r="54" customFormat="false" ht="21" hidden="false" customHeight="true" outlineLevel="0" collapsed="false">
      <c r="A54" s="10" t="n">
        <v>52</v>
      </c>
      <c r="B54" s="5" t="s">
        <v>227</v>
      </c>
      <c r="C54" s="6" t="s">
        <v>228</v>
      </c>
      <c r="D54" s="6" t="s">
        <v>89</v>
      </c>
      <c r="E54" s="6" t="s">
        <v>229</v>
      </c>
      <c r="F54" s="10" t="s">
        <v>21</v>
      </c>
      <c r="G54" s="11" t="n">
        <v>40602</v>
      </c>
      <c r="H54" s="7" t="s">
        <v>22</v>
      </c>
      <c r="I54" s="10" t="n">
        <v>6</v>
      </c>
      <c r="J54" s="10" t="n">
        <v>6</v>
      </c>
      <c r="K54" s="4" t="n">
        <v>12</v>
      </c>
      <c r="L54" s="4" t="n">
        <v>45</v>
      </c>
      <c r="M54" s="7" t="s">
        <v>42</v>
      </c>
      <c r="N54" s="7"/>
      <c r="O54" s="6" t="s">
        <v>163</v>
      </c>
      <c r="P54" s="4" t="s">
        <v>26</v>
      </c>
      <c r="Q54" s="9"/>
    </row>
    <row r="55" customFormat="false" ht="21" hidden="false" customHeight="true" outlineLevel="0" collapsed="false">
      <c r="A55" s="10" t="n">
        <v>53</v>
      </c>
      <c r="B55" s="5" t="s">
        <v>230</v>
      </c>
      <c r="C55" s="6" t="s">
        <v>231</v>
      </c>
      <c r="D55" s="6" t="s">
        <v>232</v>
      </c>
      <c r="E55" s="6" t="s">
        <v>217</v>
      </c>
      <c r="F55" s="10" t="s">
        <v>21</v>
      </c>
      <c r="G55" s="11" t="n">
        <v>40371</v>
      </c>
      <c r="H55" s="7" t="s">
        <v>22</v>
      </c>
      <c r="I55" s="10" t="n">
        <v>7</v>
      </c>
      <c r="J55" s="10" t="n">
        <v>7</v>
      </c>
      <c r="K55" s="4" t="n">
        <v>38</v>
      </c>
      <c r="L55" s="4" t="n">
        <v>48</v>
      </c>
      <c r="M55" s="7" t="s">
        <v>23</v>
      </c>
      <c r="N55" s="7" t="s">
        <v>24</v>
      </c>
      <c r="O55" s="6" t="s">
        <v>82</v>
      </c>
      <c r="P55" s="4" t="s">
        <v>190</v>
      </c>
      <c r="Q55" s="9"/>
    </row>
    <row r="56" customFormat="false" ht="21" hidden="false" customHeight="true" outlineLevel="0" collapsed="false">
      <c r="A56" s="10" t="n">
        <v>54</v>
      </c>
      <c r="B56" s="5" t="s">
        <v>233</v>
      </c>
      <c r="C56" s="6" t="s">
        <v>234</v>
      </c>
      <c r="D56" s="6" t="s">
        <v>29</v>
      </c>
      <c r="E56" s="6" t="s">
        <v>235</v>
      </c>
      <c r="F56" s="10" t="s">
        <v>31</v>
      </c>
      <c r="G56" s="11" t="n">
        <v>40194</v>
      </c>
      <c r="H56" s="7" t="s">
        <v>22</v>
      </c>
      <c r="I56" s="10" t="n">
        <v>7</v>
      </c>
      <c r="J56" s="10" t="n">
        <v>7</v>
      </c>
      <c r="K56" s="4" t="s">
        <v>236</v>
      </c>
      <c r="L56" s="4" t="n">
        <v>48</v>
      </c>
      <c r="M56" s="7" t="s">
        <v>32</v>
      </c>
      <c r="N56" s="7"/>
      <c r="O56" s="6" t="s">
        <v>111</v>
      </c>
      <c r="P56" s="4" t="s">
        <v>190</v>
      </c>
      <c r="Q56" s="9"/>
    </row>
    <row r="57" customFormat="false" ht="21" hidden="false" customHeight="true" outlineLevel="0" collapsed="false">
      <c r="A57" s="10" t="n">
        <v>55</v>
      </c>
      <c r="B57" s="5" t="s">
        <v>237</v>
      </c>
      <c r="C57" s="6" t="s">
        <v>238</v>
      </c>
      <c r="D57" s="6" t="s">
        <v>239</v>
      </c>
      <c r="E57" s="6" t="s">
        <v>240</v>
      </c>
      <c r="F57" s="10" t="s">
        <v>21</v>
      </c>
      <c r="G57" s="11" t="n">
        <v>40261</v>
      </c>
      <c r="H57" s="7" t="s">
        <v>22</v>
      </c>
      <c r="I57" s="10" t="n">
        <v>7</v>
      </c>
      <c r="J57" s="10" t="n">
        <v>7</v>
      </c>
      <c r="K57" s="4" t="n">
        <v>34.5</v>
      </c>
      <c r="L57" s="4" t="n">
        <v>48</v>
      </c>
      <c r="M57" s="7" t="s">
        <v>42</v>
      </c>
      <c r="N57" s="7"/>
      <c r="O57" s="6" t="s">
        <v>111</v>
      </c>
      <c r="P57" s="4" t="s">
        <v>190</v>
      </c>
      <c r="Q57" s="9"/>
    </row>
    <row r="58" customFormat="false" ht="21" hidden="false" customHeight="true" outlineLevel="0" collapsed="false">
      <c r="A58" s="10" t="n">
        <v>56</v>
      </c>
      <c r="B58" s="5" t="s">
        <v>241</v>
      </c>
      <c r="C58" s="6" t="s">
        <v>242</v>
      </c>
      <c r="D58" s="6" t="s">
        <v>243</v>
      </c>
      <c r="E58" s="6" t="s">
        <v>244</v>
      </c>
      <c r="F58" s="10" t="s">
        <v>21</v>
      </c>
      <c r="G58" s="11" t="n">
        <v>40187</v>
      </c>
      <c r="H58" s="7" t="s">
        <v>22</v>
      </c>
      <c r="I58" s="10" t="n">
        <v>7</v>
      </c>
      <c r="J58" s="10" t="n">
        <v>7</v>
      </c>
      <c r="K58" s="4" t="s">
        <v>245</v>
      </c>
      <c r="L58" s="4" t="n">
        <v>48</v>
      </c>
      <c r="M58" s="7" t="s">
        <v>42</v>
      </c>
      <c r="N58" s="7" t="s">
        <v>24</v>
      </c>
      <c r="O58" s="6" t="s">
        <v>103</v>
      </c>
      <c r="P58" s="4" t="s">
        <v>190</v>
      </c>
      <c r="Q58" s="9"/>
    </row>
    <row r="59" customFormat="false" ht="21" hidden="false" customHeight="true" outlineLevel="0" collapsed="false">
      <c r="A59" s="10" t="n">
        <v>57</v>
      </c>
      <c r="B59" s="5" t="s">
        <v>246</v>
      </c>
      <c r="C59" s="6" t="s">
        <v>247</v>
      </c>
      <c r="D59" s="6" t="s">
        <v>63</v>
      </c>
      <c r="E59" s="6" t="s">
        <v>184</v>
      </c>
      <c r="F59" s="10" t="s">
        <v>31</v>
      </c>
      <c r="G59" s="11" t="n">
        <v>40378</v>
      </c>
      <c r="H59" s="7" t="s">
        <v>22</v>
      </c>
      <c r="I59" s="10" t="n">
        <v>7</v>
      </c>
      <c r="J59" s="10" t="n">
        <v>7</v>
      </c>
      <c r="K59" s="4" t="n">
        <v>31</v>
      </c>
      <c r="L59" s="4" t="n">
        <v>48</v>
      </c>
      <c r="M59" s="7" t="s">
        <v>42</v>
      </c>
      <c r="N59" s="7"/>
      <c r="O59" s="6" t="s">
        <v>82</v>
      </c>
      <c r="P59" s="4" t="s">
        <v>190</v>
      </c>
      <c r="Q59" s="9"/>
    </row>
    <row r="60" customFormat="false" ht="21" hidden="false" customHeight="true" outlineLevel="0" collapsed="false">
      <c r="A60" s="10" t="n">
        <v>58</v>
      </c>
      <c r="B60" s="5" t="s">
        <v>248</v>
      </c>
      <c r="C60" s="6" t="s">
        <v>249</v>
      </c>
      <c r="D60" s="6" t="s">
        <v>250</v>
      </c>
      <c r="E60" s="6" t="s">
        <v>251</v>
      </c>
      <c r="F60" s="10" t="s">
        <v>21</v>
      </c>
      <c r="G60" s="11" t="n">
        <v>40298</v>
      </c>
      <c r="H60" s="7" t="s">
        <v>22</v>
      </c>
      <c r="I60" s="10" t="n">
        <v>7</v>
      </c>
      <c r="J60" s="10" t="n">
        <v>7</v>
      </c>
      <c r="K60" s="4" t="n">
        <v>27.5</v>
      </c>
      <c r="L60" s="4" t="n">
        <v>48</v>
      </c>
      <c r="M60" s="7" t="s">
        <v>42</v>
      </c>
      <c r="N60" s="7"/>
      <c r="O60" s="6" t="s">
        <v>111</v>
      </c>
      <c r="P60" s="4" t="s">
        <v>190</v>
      </c>
      <c r="Q60" s="9"/>
    </row>
    <row r="61" customFormat="false" ht="21" hidden="false" customHeight="true" outlineLevel="0" collapsed="false">
      <c r="A61" s="10" t="n">
        <v>59</v>
      </c>
      <c r="B61" s="5" t="s">
        <v>252</v>
      </c>
      <c r="C61" s="6" t="s">
        <v>253</v>
      </c>
      <c r="D61" s="6" t="s">
        <v>254</v>
      </c>
      <c r="E61" s="6" t="s">
        <v>114</v>
      </c>
      <c r="F61" s="10" t="s">
        <v>21</v>
      </c>
      <c r="G61" s="11" t="n">
        <v>40259</v>
      </c>
      <c r="H61" s="7" t="s">
        <v>22</v>
      </c>
      <c r="I61" s="10" t="n">
        <v>7</v>
      </c>
      <c r="J61" s="10" t="n">
        <v>7</v>
      </c>
      <c r="K61" s="4" t="n">
        <v>24</v>
      </c>
      <c r="L61" s="4" t="n">
        <v>48</v>
      </c>
      <c r="M61" s="7" t="s">
        <v>42</v>
      </c>
      <c r="N61" s="7"/>
      <c r="O61" s="6" t="s">
        <v>82</v>
      </c>
      <c r="P61" s="4" t="s">
        <v>26</v>
      </c>
      <c r="Q61" s="9"/>
    </row>
    <row r="62" customFormat="false" ht="21" hidden="false" customHeight="true" outlineLevel="0" collapsed="false">
      <c r="A62" s="10" t="n">
        <v>60</v>
      </c>
      <c r="B62" s="5" t="s">
        <v>255</v>
      </c>
      <c r="C62" s="6" t="s">
        <v>256</v>
      </c>
      <c r="D62" s="6" t="s">
        <v>257</v>
      </c>
      <c r="E62" s="6" t="s">
        <v>258</v>
      </c>
      <c r="F62" s="10" t="s">
        <v>21</v>
      </c>
      <c r="G62" s="11" t="n">
        <v>40481</v>
      </c>
      <c r="H62" s="7" t="s">
        <v>22</v>
      </c>
      <c r="I62" s="10" t="n">
        <v>7</v>
      </c>
      <c r="J62" s="10" t="n">
        <v>7</v>
      </c>
      <c r="K62" s="4" t="n">
        <v>23</v>
      </c>
      <c r="L62" s="4" t="n">
        <v>48</v>
      </c>
      <c r="M62" s="7" t="s">
        <v>42</v>
      </c>
      <c r="N62" s="7"/>
      <c r="O62" s="6" t="s">
        <v>163</v>
      </c>
      <c r="P62" s="4" t="s">
        <v>26</v>
      </c>
      <c r="Q62" s="9"/>
    </row>
    <row r="63" customFormat="false" ht="21" hidden="false" customHeight="true" outlineLevel="0" collapsed="false">
      <c r="A63" s="10" t="n">
        <v>61</v>
      </c>
      <c r="B63" s="5" t="s">
        <v>259</v>
      </c>
      <c r="C63" s="6" t="s">
        <v>260</v>
      </c>
      <c r="D63" s="6" t="s">
        <v>261</v>
      </c>
      <c r="E63" s="6" t="s">
        <v>129</v>
      </c>
      <c r="F63" s="10" t="s">
        <v>21</v>
      </c>
      <c r="G63" s="11" t="n">
        <v>40199</v>
      </c>
      <c r="H63" s="7" t="s">
        <v>22</v>
      </c>
      <c r="I63" s="10" t="n">
        <v>7</v>
      </c>
      <c r="J63" s="10" t="n">
        <v>7</v>
      </c>
      <c r="K63" s="4" t="n">
        <v>22</v>
      </c>
      <c r="L63" s="4" t="n">
        <v>48</v>
      </c>
      <c r="M63" s="7" t="s">
        <v>42</v>
      </c>
      <c r="N63" s="7"/>
      <c r="O63" s="6" t="s">
        <v>163</v>
      </c>
      <c r="P63" s="4" t="s">
        <v>26</v>
      </c>
      <c r="Q63" s="9"/>
    </row>
    <row r="64" customFormat="false" ht="21" hidden="false" customHeight="true" outlineLevel="0" collapsed="false">
      <c r="A64" s="10" t="n">
        <v>62</v>
      </c>
      <c r="B64" s="5" t="s">
        <v>262</v>
      </c>
      <c r="C64" s="6" t="s">
        <v>263</v>
      </c>
      <c r="D64" s="6" t="s">
        <v>264</v>
      </c>
      <c r="E64" s="6" t="s">
        <v>265</v>
      </c>
      <c r="F64" s="10" t="s">
        <v>21</v>
      </c>
      <c r="G64" s="11" t="n">
        <v>40365</v>
      </c>
      <c r="H64" s="7" t="s">
        <v>22</v>
      </c>
      <c r="I64" s="10" t="n">
        <v>7</v>
      </c>
      <c r="J64" s="10" t="n">
        <v>7</v>
      </c>
      <c r="K64" s="4" t="n">
        <v>20</v>
      </c>
      <c r="L64" s="4" t="n">
        <v>48</v>
      </c>
      <c r="M64" s="7" t="s">
        <v>42</v>
      </c>
      <c r="N64" s="7"/>
      <c r="O64" s="6" t="s">
        <v>82</v>
      </c>
      <c r="P64" s="4" t="s">
        <v>26</v>
      </c>
      <c r="Q64" s="9"/>
    </row>
    <row r="65" customFormat="false" ht="21" hidden="false" customHeight="true" outlineLevel="0" collapsed="false">
      <c r="A65" s="10" t="n">
        <v>63</v>
      </c>
      <c r="B65" s="5" t="s">
        <v>266</v>
      </c>
      <c r="C65" s="6" t="s">
        <v>267</v>
      </c>
      <c r="D65" s="6" t="s">
        <v>268</v>
      </c>
      <c r="E65" s="6" t="s">
        <v>269</v>
      </c>
      <c r="F65" s="10" t="s">
        <v>21</v>
      </c>
      <c r="G65" s="11" t="n">
        <v>39515</v>
      </c>
      <c r="H65" s="7" t="s">
        <v>22</v>
      </c>
      <c r="I65" s="10" t="n">
        <v>8</v>
      </c>
      <c r="J65" s="10" t="n">
        <v>8</v>
      </c>
      <c r="K65" s="4" t="n">
        <v>41</v>
      </c>
      <c r="L65" s="4" t="n">
        <v>48</v>
      </c>
      <c r="M65" s="7" t="s">
        <v>23</v>
      </c>
      <c r="N65" s="7"/>
      <c r="O65" s="6" t="s">
        <v>103</v>
      </c>
      <c r="P65" s="4" t="s">
        <v>26</v>
      </c>
      <c r="Q65" s="9"/>
    </row>
    <row r="66" customFormat="false" ht="21" hidden="false" customHeight="true" outlineLevel="0" collapsed="false">
      <c r="A66" s="10" t="n">
        <v>64</v>
      </c>
      <c r="B66" s="5" t="s">
        <v>270</v>
      </c>
      <c r="C66" s="6" t="s">
        <v>271</v>
      </c>
      <c r="D66" s="6" t="s">
        <v>272</v>
      </c>
      <c r="E66" s="6" t="s">
        <v>55</v>
      </c>
      <c r="F66" s="10" t="s">
        <v>21</v>
      </c>
      <c r="G66" s="11" t="n">
        <v>40036</v>
      </c>
      <c r="H66" s="7" t="s">
        <v>22</v>
      </c>
      <c r="I66" s="10" t="n">
        <v>8</v>
      </c>
      <c r="J66" s="10" t="n">
        <v>8</v>
      </c>
      <c r="K66" s="4" t="n">
        <v>40</v>
      </c>
      <c r="L66" s="4" t="n">
        <v>48</v>
      </c>
      <c r="M66" s="7" t="s">
        <v>32</v>
      </c>
      <c r="N66" s="7"/>
      <c r="O66" s="6" t="s">
        <v>103</v>
      </c>
      <c r="P66" s="4" t="s">
        <v>26</v>
      </c>
      <c r="Q66" s="9"/>
    </row>
    <row r="67" customFormat="false" ht="21" hidden="false" customHeight="true" outlineLevel="0" collapsed="false">
      <c r="A67" s="10" t="n">
        <v>65</v>
      </c>
      <c r="B67" s="5" t="s">
        <v>273</v>
      </c>
      <c r="C67" s="6" t="s">
        <v>274</v>
      </c>
      <c r="D67" s="6" t="s">
        <v>275</v>
      </c>
      <c r="E67" s="6" t="s">
        <v>276</v>
      </c>
      <c r="F67" s="10" t="s">
        <v>21</v>
      </c>
      <c r="G67" s="11" t="n">
        <v>40100</v>
      </c>
      <c r="H67" s="7" t="s">
        <v>22</v>
      </c>
      <c r="I67" s="10" t="n">
        <v>8</v>
      </c>
      <c r="J67" s="10" t="n">
        <v>8</v>
      </c>
      <c r="K67" s="4" t="n">
        <v>39.8</v>
      </c>
      <c r="L67" s="4" t="n">
        <v>48</v>
      </c>
      <c r="M67" s="7" t="s">
        <v>32</v>
      </c>
      <c r="N67" s="7" t="s">
        <v>24</v>
      </c>
      <c r="O67" s="6" t="s">
        <v>103</v>
      </c>
      <c r="P67" s="4" t="s">
        <v>26</v>
      </c>
      <c r="Q67" s="9"/>
    </row>
    <row r="68" customFormat="false" ht="21" hidden="false" customHeight="true" outlineLevel="0" collapsed="false">
      <c r="A68" s="10" t="n">
        <v>66</v>
      </c>
      <c r="B68" s="5" t="s">
        <v>277</v>
      </c>
      <c r="C68" s="6" t="s">
        <v>278</v>
      </c>
      <c r="D68" s="6" t="s">
        <v>279</v>
      </c>
      <c r="E68" s="6" t="s">
        <v>280</v>
      </c>
      <c r="F68" s="10" t="s">
        <v>21</v>
      </c>
      <c r="G68" s="11" t="n">
        <v>40027</v>
      </c>
      <c r="H68" s="7" t="s">
        <v>22</v>
      </c>
      <c r="I68" s="10" t="n">
        <v>8</v>
      </c>
      <c r="J68" s="10" t="n">
        <v>8</v>
      </c>
      <c r="K68" s="4" t="n">
        <v>39.6</v>
      </c>
      <c r="L68" s="4" t="n">
        <v>48</v>
      </c>
      <c r="M68" s="7" t="s">
        <v>42</v>
      </c>
      <c r="N68" s="7"/>
      <c r="O68" s="6" t="s">
        <v>103</v>
      </c>
      <c r="P68" s="4" t="s">
        <v>26</v>
      </c>
      <c r="Q68" s="9"/>
    </row>
    <row r="69" customFormat="false" ht="21" hidden="false" customHeight="true" outlineLevel="0" collapsed="false">
      <c r="A69" s="10" t="n">
        <v>67</v>
      </c>
      <c r="B69" s="5" t="s">
        <v>281</v>
      </c>
      <c r="C69" s="6" t="s">
        <v>282</v>
      </c>
      <c r="D69" s="6" t="s">
        <v>283</v>
      </c>
      <c r="E69" s="6" t="s">
        <v>125</v>
      </c>
      <c r="F69" s="10" t="s">
        <v>21</v>
      </c>
      <c r="G69" s="11" t="n">
        <v>40050</v>
      </c>
      <c r="H69" s="7" t="s">
        <v>22</v>
      </c>
      <c r="I69" s="10" t="n">
        <v>8</v>
      </c>
      <c r="J69" s="10" t="n">
        <v>8</v>
      </c>
      <c r="K69" s="4" t="n">
        <v>39.5</v>
      </c>
      <c r="L69" s="4" t="n">
        <v>48</v>
      </c>
      <c r="M69" s="7" t="s">
        <v>42</v>
      </c>
      <c r="N69" s="7"/>
      <c r="O69" s="6" t="s">
        <v>103</v>
      </c>
      <c r="P69" s="4" t="s">
        <v>26</v>
      </c>
      <c r="Q69" s="9"/>
    </row>
    <row r="70" customFormat="false" ht="21" hidden="false" customHeight="true" outlineLevel="0" collapsed="false">
      <c r="A70" s="10" t="n">
        <v>68</v>
      </c>
      <c r="B70" s="5" t="s">
        <v>284</v>
      </c>
      <c r="C70" s="6" t="s">
        <v>285</v>
      </c>
      <c r="D70" s="6" t="s">
        <v>286</v>
      </c>
      <c r="E70" s="6" t="s">
        <v>287</v>
      </c>
      <c r="F70" s="10" t="s">
        <v>21</v>
      </c>
      <c r="G70" s="11" t="n">
        <v>39805</v>
      </c>
      <c r="H70" s="7" t="s">
        <v>22</v>
      </c>
      <c r="I70" s="10" t="n">
        <v>8</v>
      </c>
      <c r="J70" s="10" t="n">
        <v>8</v>
      </c>
      <c r="K70" s="4" t="n">
        <v>39</v>
      </c>
      <c r="L70" s="4" t="n">
        <v>48</v>
      </c>
      <c r="M70" s="7" t="s">
        <v>42</v>
      </c>
      <c r="N70" s="7"/>
      <c r="O70" s="6" t="s">
        <v>103</v>
      </c>
      <c r="P70" s="4" t="s">
        <v>26</v>
      </c>
      <c r="Q70" s="9"/>
    </row>
    <row r="71" customFormat="false" ht="21" hidden="false" customHeight="true" outlineLevel="0" collapsed="false">
      <c r="A71" s="10" t="n">
        <v>69</v>
      </c>
      <c r="B71" s="5" t="s">
        <v>288</v>
      </c>
      <c r="C71" s="6" t="s">
        <v>289</v>
      </c>
      <c r="D71" s="6" t="s">
        <v>290</v>
      </c>
      <c r="E71" s="6" t="s">
        <v>291</v>
      </c>
      <c r="F71" s="10" t="s">
        <v>31</v>
      </c>
      <c r="G71" s="11" t="n">
        <v>39833</v>
      </c>
      <c r="H71" s="7" t="s">
        <v>22</v>
      </c>
      <c r="I71" s="10" t="n">
        <v>8</v>
      </c>
      <c r="J71" s="10" t="n">
        <v>8</v>
      </c>
      <c r="K71" s="4" t="n">
        <v>38.5</v>
      </c>
      <c r="L71" s="4" t="n">
        <v>48</v>
      </c>
      <c r="M71" s="7" t="s">
        <v>42</v>
      </c>
      <c r="N71" s="7"/>
      <c r="O71" s="6" t="s">
        <v>103</v>
      </c>
      <c r="P71" s="4" t="s">
        <v>26</v>
      </c>
      <c r="Q71" s="9"/>
    </row>
    <row r="72" customFormat="false" ht="21" hidden="false" customHeight="true" outlineLevel="0" collapsed="false">
      <c r="A72" s="10" t="n">
        <v>70</v>
      </c>
      <c r="B72" s="5" t="s">
        <v>292</v>
      </c>
      <c r="C72" s="6" t="s">
        <v>293</v>
      </c>
      <c r="D72" s="6" t="s">
        <v>294</v>
      </c>
      <c r="E72" s="6" t="s">
        <v>295</v>
      </c>
      <c r="F72" s="10" t="s">
        <v>21</v>
      </c>
      <c r="G72" s="11" t="n">
        <v>39940</v>
      </c>
      <c r="H72" s="7" t="s">
        <v>22</v>
      </c>
      <c r="I72" s="10" t="n">
        <v>8</v>
      </c>
      <c r="J72" s="10" t="n">
        <v>8</v>
      </c>
      <c r="K72" s="4" t="n">
        <v>38</v>
      </c>
      <c r="L72" s="4" t="n">
        <v>48</v>
      </c>
      <c r="M72" s="7" t="s">
        <v>42</v>
      </c>
      <c r="N72" s="7"/>
      <c r="O72" s="6" t="s">
        <v>103</v>
      </c>
      <c r="P72" s="4" t="s">
        <v>26</v>
      </c>
      <c r="Q72" s="9"/>
    </row>
    <row r="73" customFormat="false" ht="21" hidden="false" customHeight="true" outlineLevel="0" collapsed="false">
      <c r="A73" s="10" t="n">
        <v>71</v>
      </c>
      <c r="B73" s="5" t="s">
        <v>296</v>
      </c>
      <c r="C73" s="6" t="s">
        <v>297</v>
      </c>
      <c r="D73" s="6" t="s">
        <v>298</v>
      </c>
      <c r="E73" s="6" t="s">
        <v>299</v>
      </c>
      <c r="F73" s="10" t="s">
        <v>21</v>
      </c>
      <c r="G73" s="11" t="n">
        <v>40040</v>
      </c>
      <c r="H73" s="7" t="s">
        <v>22</v>
      </c>
      <c r="I73" s="10" t="n">
        <v>8</v>
      </c>
      <c r="J73" s="10" t="n">
        <v>8</v>
      </c>
      <c r="K73" s="4" t="n">
        <v>37.5</v>
      </c>
      <c r="L73" s="4" t="n">
        <v>48</v>
      </c>
      <c r="M73" s="7" t="s">
        <v>42</v>
      </c>
      <c r="N73" s="7"/>
      <c r="O73" s="6" t="s">
        <v>103</v>
      </c>
      <c r="P73" s="4" t="s">
        <v>26</v>
      </c>
      <c r="Q73" s="9"/>
    </row>
    <row r="74" customFormat="false" ht="21" hidden="false" customHeight="true" outlineLevel="0" collapsed="false">
      <c r="A74" s="10" t="n">
        <v>72</v>
      </c>
      <c r="B74" s="5" t="s">
        <v>300</v>
      </c>
      <c r="C74" s="6" t="s">
        <v>301</v>
      </c>
      <c r="D74" s="6" t="s">
        <v>302</v>
      </c>
      <c r="E74" s="6" t="s">
        <v>203</v>
      </c>
      <c r="F74" s="10" t="s">
        <v>21</v>
      </c>
      <c r="G74" s="11" t="n">
        <v>39961</v>
      </c>
      <c r="H74" s="7" t="s">
        <v>22</v>
      </c>
      <c r="I74" s="10" t="n">
        <v>8</v>
      </c>
      <c r="J74" s="10" t="n">
        <v>8</v>
      </c>
      <c r="K74" s="4" t="n">
        <v>31.5</v>
      </c>
      <c r="L74" s="4" t="n">
        <v>48</v>
      </c>
      <c r="M74" s="7" t="s">
        <v>42</v>
      </c>
      <c r="N74" s="7"/>
      <c r="O74" s="6" t="s">
        <v>163</v>
      </c>
      <c r="P74" s="4" t="s">
        <v>26</v>
      </c>
      <c r="Q74" s="9"/>
    </row>
    <row r="75" customFormat="false" ht="21" hidden="false" customHeight="true" outlineLevel="0" collapsed="false">
      <c r="A75" s="10" t="n">
        <v>73</v>
      </c>
      <c r="B75" s="5" t="s">
        <v>303</v>
      </c>
      <c r="C75" s="6" t="s">
        <v>304</v>
      </c>
      <c r="D75" s="6" t="s">
        <v>272</v>
      </c>
      <c r="E75" s="6" t="s">
        <v>305</v>
      </c>
      <c r="F75" s="10" t="s">
        <v>21</v>
      </c>
      <c r="G75" s="11" t="n">
        <v>39815</v>
      </c>
      <c r="H75" s="7" t="s">
        <v>22</v>
      </c>
      <c r="I75" s="10" t="n">
        <v>8</v>
      </c>
      <c r="J75" s="10" t="n">
        <v>8</v>
      </c>
      <c r="K75" s="4" t="n">
        <v>30</v>
      </c>
      <c r="L75" s="4" t="n">
        <v>48</v>
      </c>
      <c r="M75" s="7" t="s">
        <v>42</v>
      </c>
      <c r="N75" s="7"/>
      <c r="O75" s="6" t="s">
        <v>163</v>
      </c>
      <c r="P75" s="4" t="s">
        <v>26</v>
      </c>
      <c r="Q75" s="9"/>
    </row>
    <row r="76" customFormat="false" ht="21" hidden="false" customHeight="true" outlineLevel="0" collapsed="false">
      <c r="A76" s="10" t="n">
        <v>74</v>
      </c>
      <c r="B76" s="5" t="s">
        <v>306</v>
      </c>
      <c r="C76" s="6" t="s">
        <v>307</v>
      </c>
      <c r="D76" s="6" t="s">
        <v>308</v>
      </c>
      <c r="E76" s="6" t="s">
        <v>309</v>
      </c>
      <c r="F76" s="10" t="s">
        <v>21</v>
      </c>
      <c r="G76" s="11" t="n">
        <v>40105</v>
      </c>
      <c r="H76" s="7" t="s">
        <v>22</v>
      </c>
      <c r="I76" s="10" t="n">
        <v>8</v>
      </c>
      <c r="J76" s="10" t="n">
        <v>8</v>
      </c>
      <c r="K76" s="4" t="n">
        <v>28.7</v>
      </c>
      <c r="L76" s="4" t="n">
        <v>48</v>
      </c>
      <c r="M76" s="7" t="s">
        <v>42</v>
      </c>
      <c r="N76" s="7"/>
      <c r="O76" s="6" t="s">
        <v>163</v>
      </c>
      <c r="P76" s="4" t="s">
        <v>26</v>
      </c>
      <c r="Q76" s="9"/>
    </row>
    <row r="77" customFormat="false" ht="21" hidden="false" customHeight="true" outlineLevel="0" collapsed="false">
      <c r="A77" s="10" t="n">
        <v>75</v>
      </c>
      <c r="B77" s="5" t="s">
        <v>310</v>
      </c>
      <c r="C77" s="6" t="s">
        <v>311</v>
      </c>
      <c r="D77" s="6" t="s">
        <v>93</v>
      </c>
      <c r="E77" s="6" t="s">
        <v>312</v>
      </c>
      <c r="F77" s="10" t="s">
        <v>21</v>
      </c>
      <c r="G77" s="11" t="n">
        <v>39858</v>
      </c>
      <c r="H77" s="7" t="s">
        <v>22</v>
      </c>
      <c r="I77" s="10" t="n">
        <v>8</v>
      </c>
      <c r="J77" s="10" t="n">
        <v>8</v>
      </c>
      <c r="K77" s="4" t="n">
        <v>28</v>
      </c>
      <c r="L77" s="4" t="n">
        <v>48</v>
      </c>
      <c r="M77" s="7" t="s">
        <v>42</v>
      </c>
      <c r="N77" s="7"/>
      <c r="O77" s="6" t="s">
        <v>313</v>
      </c>
      <c r="P77" s="4" t="s">
        <v>26</v>
      </c>
      <c r="Q77" s="9"/>
    </row>
    <row r="78" customFormat="false" ht="21" hidden="false" customHeight="true" outlineLevel="0" collapsed="false">
      <c r="A78" s="10" t="n">
        <v>76</v>
      </c>
      <c r="B78" s="5" t="s">
        <v>314</v>
      </c>
      <c r="C78" s="6" t="s">
        <v>315</v>
      </c>
      <c r="D78" s="6" t="s">
        <v>316</v>
      </c>
      <c r="E78" s="6" t="s">
        <v>203</v>
      </c>
      <c r="F78" s="10" t="s">
        <v>21</v>
      </c>
      <c r="G78" s="11" t="n">
        <v>39437</v>
      </c>
      <c r="H78" s="7" t="s">
        <v>22</v>
      </c>
      <c r="I78" s="10" t="n">
        <v>9</v>
      </c>
      <c r="J78" s="10" t="n">
        <v>9</v>
      </c>
      <c r="K78" s="4" t="n">
        <v>41</v>
      </c>
      <c r="L78" s="4" t="n">
        <v>52</v>
      </c>
      <c r="M78" s="7" t="s">
        <v>23</v>
      </c>
      <c r="N78" s="7"/>
      <c r="O78" s="6" t="s">
        <v>103</v>
      </c>
      <c r="P78" s="4" t="s">
        <v>26</v>
      </c>
      <c r="Q78" s="9"/>
    </row>
    <row r="79" customFormat="false" ht="21" hidden="false" customHeight="true" outlineLevel="0" collapsed="false">
      <c r="A79" s="10" t="n">
        <v>77</v>
      </c>
      <c r="B79" s="5" t="s">
        <v>317</v>
      </c>
      <c r="C79" s="6" t="s">
        <v>318</v>
      </c>
      <c r="D79" s="6" t="s">
        <v>319</v>
      </c>
      <c r="E79" s="6" t="s">
        <v>287</v>
      </c>
      <c r="F79" s="10" t="s">
        <v>21</v>
      </c>
      <c r="G79" s="11" t="n">
        <v>39612</v>
      </c>
      <c r="H79" s="7" t="s">
        <v>22</v>
      </c>
      <c r="I79" s="10" t="n">
        <v>9</v>
      </c>
      <c r="J79" s="10" t="n">
        <v>9</v>
      </c>
      <c r="K79" s="4" t="n">
        <v>40</v>
      </c>
      <c r="L79" s="4" t="n">
        <v>52</v>
      </c>
      <c r="M79" s="7" t="s">
        <v>32</v>
      </c>
      <c r="N79" s="7"/>
      <c r="O79" s="6" t="s">
        <v>111</v>
      </c>
      <c r="P79" s="4" t="s">
        <v>26</v>
      </c>
      <c r="Q79" s="9"/>
    </row>
    <row r="80" customFormat="false" ht="21" hidden="false" customHeight="true" outlineLevel="0" collapsed="false">
      <c r="A80" s="10" t="n">
        <v>78</v>
      </c>
      <c r="B80" s="5" t="s">
        <v>320</v>
      </c>
      <c r="C80" s="6" t="s">
        <v>321</v>
      </c>
      <c r="D80" s="6" t="s">
        <v>63</v>
      </c>
      <c r="E80" s="6" t="s">
        <v>76</v>
      </c>
      <c r="F80" s="10" t="s">
        <v>31</v>
      </c>
      <c r="G80" s="11" t="n">
        <v>39510</v>
      </c>
      <c r="H80" s="7" t="s">
        <v>22</v>
      </c>
      <c r="I80" s="10" t="n">
        <v>9</v>
      </c>
      <c r="J80" s="10" t="n">
        <v>9</v>
      </c>
      <c r="K80" s="4" t="n">
        <v>39.5</v>
      </c>
      <c r="L80" s="4" t="n">
        <v>52</v>
      </c>
      <c r="M80" s="7" t="s">
        <v>32</v>
      </c>
      <c r="N80" s="7"/>
      <c r="O80" s="6" t="s">
        <v>82</v>
      </c>
      <c r="P80" s="4" t="s">
        <v>26</v>
      </c>
      <c r="Q80" s="9"/>
    </row>
    <row r="81" customFormat="false" ht="21" hidden="false" customHeight="true" outlineLevel="0" collapsed="false">
      <c r="A81" s="10" t="n">
        <v>79</v>
      </c>
      <c r="B81" s="5" t="s">
        <v>322</v>
      </c>
      <c r="C81" s="6" t="s">
        <v>323</v>
      </c>
      <c r="D81" s="6" t="s">
        <v>324</v>
      </c>
      <c r="E81" s="6" t="s">
        <v>325</v>
      </c>
      <c r="F81" s="10" t="s">
        <v>21</v>
      </c>
      <c r="G81" s="11" t="n">
        <v>39481</v>
      </c>
      <c r="H81" s="7" t="s">
        <v>22</v>
      </c>
      <c r="I81" s="10" t="n">
        <v>9</v>
      </c>
      <c r="J81" s="10" t="n">
        <v>9</v>
      </c>
      <c r="K81" s="4" t="n">
        <v>39.3</v>
      </c>
      <c r="L81" s="4" t="n">
        <v>52</v>
      </c>
      <c r="M81" s="7" t="s">
        <v>42</v>
      </c>
      <c r="N81" s="7"/>
      <c r="O81" s="6" t="s">
        <v>82</v>
      </c>
      <c r="P81" s="4" t="s">
        <v>26</v>
      </c>
      <c r="Q81" s="9"/>
    </row>
    <row r="82" customFormat="false" ht="21" hidden="false" customHeight="true" outlineLevel="0" collapsed="false">
      <c r="A82" s="10" t="n">
        <v>80</v>
      </c>
      <c r="B82" s="5" t="s">
        <v>326</v>
      </c>
      <c r="C82" s="6" t="s">
        <v>327</v>
      </c>
      <c r="D82" s="6" t="s">
        <v>328</v>
      </c>
      <c r="E82" s="6" t="s">
        <v>329</v>
      </c>
      <c r="F82" s="10" t="s">
        <v>21</v>
      </c>
      <c r="G82" s="11" t="n">
        <v>39413</v>
      </c>
      <c r="H82" s="7" t="s">
        <v>22</v>
      </c>
      <c r="I82" s="10" t="n">
        <v>9</v>
      </c>
      <c r="J82" s="10" t="n">
        <v>9</v>
      </c>
      <c r="K82" s="4" t="n">
        <v>39</v>
      </c>
      <c r="L82" s="4" t="n">
        <v>52</v>
      </c>
      <c r="M82" s="7" t="s">
        <v>42</v>
      </c>
      <c r="N82" s="7"/>
      <c r="O82" s="6" t="s">
        <v>330</v>
      </c>
      <c r="P82" s="4" t="s">
        <v>26</v>
      </c>
      <c r="Q82" s="9"/>
    </row>
    <row r="83" customFormat="false" ht="21" hidden="false" customHeight="true" outlineLevel="0" collapsed="false">
      <c r="A83" s="10" t="n">
        <v>81</v>
      </c>
      <c r="B83" s="5" t="s">
        <v>331</v>
      </c>
      <c r="C83" s="6" t="s">
        <v>332</v>
      </c>
      <c r="D83" s="6" t="s">
        <v>250</v>
      </c>
      <c r="E83" s="6" t="s">
        <v>333</v>
      </c>
      <c r="F83" s="10" t="s">
        <v>21</v>
      </c>
      <c r="G83" s="11" t="n">
        <v>39703</v>
      </c>
      <c r="H83" s="7" t="s">
        <v>22</v>
      </c>
      <c r="I83" s="10" t="n">
        <v>9</v>
      </c>
      <c r="J83" s="10" t="n">
        <v>9</v>
      </c>
      <c r="K83" s="4" t="n">
        <v>38.2</v>
      </c>
      <c r="L83" s="4" t="n">
        <v>52</v>
      </c>
      <c r="M83" s="7" t="s">
        <v>42</v>
      </c>
      <c r="N83" s="7"/>
      <c r="O83" s="6" t="s">
        <v>111</v>
      </c>
      <c r="P83" s="4" t="s">
        <v>26</v>
      </c>
      <c r="Q83" s="9"/>
    </row>
    <row r="84" customFormat="false" ht="21" hidden="false" customHeight="true" outlineLevel="0" collapsed="false">
      <c r="A84" s="10" t="n">
        <v>82</v>
      </c>
      <c r="B84" s="5" t="s">
        <v>334</v>
      </c>
      <c r="C84" s="6" t="s">
        <v>335</v>
      </c>
      <c r="D84" s="6" t="s">
        <v>336</v>
      </c>
      <c r="E84" s="6" t="s">
        <v>287</v>
      </c>
      <c r="F84" s="10" t="s">
        <v>21</v>
      </c>
      <c r="G84" s="11" t="n">
        <v>39741</v>
      </c>
      <c r="H84" s="7" t="s">
        <v>22</v>
      </c>
      <c r="I84" s="10" t="n">
        <v>9</v>
      </c>
      <c r="J84" s="10" t="n">
        <v>9</v>
      </c>
      <c r="K84" s="4" t="n">
        <v>38</v>
      </c>
      <c r="L84" s="4" t="n">
        <v>52</v>
      </c>
      <c r="M84" s="7" t="s">
        <v>42</v>
      </c>
      <c r="N84" s="7"/>
      <c r="O84" s="6" t="s">
        <v>111</v>
      </c>
      <c r="P84" s="4" t="s">
        <v>26</v>
      </c>
      <c r="Q84" s="9"/>
    </row>
    <row r="85" customFormat="false" ht="21" hidden="false" customHeight="true" outlineLevel="0" collapsed="false">
      <c r="A85" s="10" t="n">
        <v>83</v>
      </c>
      <c r="B85" s="5" t="s">
        <v>337</v>
      </c>
      <c r="C85" s="6" t="s">
        <v>338</v>
      </c>
      <c r="D85" s="6" t="s">
        <v>339</v>
      </c>
      <c r="E85" s="6" t="s">
        <v>340</v>
      </c>
      <c r="F85" s="10" t="s">
        <v>21</v>
      </c>
      <c r="G85" s="11" t="n">
        <v>39676</v>
      </c>
      <c r="H85" s="7" t="s">
        <v>22</v>
      </c>
      <c r="I85" s="10" t="n">
        <v>9</v>
      </c>
      <c r="J85" s="10" t="n">
        <v>9</v>
      </c>
      <c r="K85" s="4" t="s">
        <v>341</v>
      </c>
      <c r="L85" s="4" t="n">
        <v>52</v>
      </c>
      <c r="M85" s="7" t="s">
        <v>42</v>
      </c>
      <c r="N85" s="7"/>
      <c r="O85" s="6" t="s">
        <v>330</v>
      </c>
      <c r="P85" s="4" t="s">
        <v>26</v>
      </c>
      <c r="Q85" s="9"/>
    </row>
    <row r="86" customFormat="false" ht="21" hidden="false" customHeight="true" outlineLevel="0" collapsed="false">
      <c r="A86" s="10" t="n">
        <v>84</v>
      </c>
      <c r="B86" s="5" t="s">
        <v>342</v>
      </c>
      <c r="C86" s="6" t="s">
        <v>343</v>
      </c>
      <c r="D86" s="6" t="s">
        <v>328</v>
      </c>
      <c r="E86" s="6" t="s">
        <v>340</v>
      </c>
      <c r="F86" s="10" t="s">
        <v>21</v>
      </c>
      <c r="G86" s="11" t="n">
        <v>39656</v>
      </c>
      <c r="H86" s="7" t="s">
        <v>22</v>
      </c>
      <c r="I86" s="10" t="n">
        <v>9</v>
      </c>
      <c r="J86" s="10" t="n">
        <v>9</v>
      </c>
      <c r="K86" s="4" t="n">
        <v>37</v>
      </c>
      <c r="L86" s="4" t="n">
        <v>52</v>
      </c>
      <c r="M86" s="7" t="s">
        <v>42</v>
      </c>
      <c r="N86" s="7"/>
      <c r="O86" s="6" t="s">
        <v>82</v>
      </c>
      <c r="P86" s="4" t="s">
        <v>26</v>
      </c>
      <c r="Q86" s="9"/>
    </row>
    <row r="87" customFormat="false" ht="21" hidden="false" customHeight="true" outlineLevel="0" collapsed="false">
      <c r="A87" s="10" t="n">
        <v>85</v>
      </c>
      <c r="B87" s="5" t="s">
        <v>344</v>
      </c>
      <c r="C87" s="6" t="s">
        <v>345</v>
      </c>
      <c r="D87" s="6" t="s">
        <v>346</v>
      </c>
      <c r="E87" s="6" t="s">
        <v>347</v>
      </c>
      <c r="F87" s="10" t="s">
        <v>21</v>
      </c>
      <c r="G87" s="11" t="n">
        <v>39721</v>
      </c>
      <c r="H87" s="7" t="s">
        <v>22</v>
      </c>
      <c r="I87" s="10" t="n">
        <v>9</v>
      </c>
      <c r="J87" s="10" t="n">
        <v>9</v>
      </c>
      <c r="K87" s="4" t="n">
        <v>34</v>
      </c>
      <c r="L87" s="4" t="n">
        <v>52</v>
      </c>
      <c r="M87" s="7" t="s">
        <v>42</v>
      </c>
      <c r="N87" s="7"/>
      <c r="O87" s="6" t="s">
        <v>82</v>
      </c>
      <c r="P87" s="4" t="s">
        <v>26</v>
      </c>
      <c r="Q87" s="9"/>
    </row>
    <row r="88" customFormat="false" ht="21" hidden="false" customHeight="true" outlineLevel="0" collapsed="false">
      <c r="A88" s="10" t="n">
        <v>86</v>
      </c>
      <c r="B88" s="5" t="s">
        <v>348</v>
      </c>
      <c r="C88" s="6" t="s">
        <v>349</v>
      </c>
      <c r="D88" s="6" t="s">
        <v>350</v>
      </c>
      <c r="E88" s="6" t="s">
        <v>351</v>
      </c>
      <c r="F88" s="10" t="s">
        <v>31</v>
      </c>
      <c r="G88" s="11" t="n">
        <v>39581</v>
      </c>
      <c r="H88" s="7" t="s">
        <v>22</v>
      </c>
      <c r="I88" s="10" t="n">
        <v>9</v>
      </c>
      <c r="J88" s="10" t="n">
        <v>9</v>
      </c>
      <c r="K88" s="4" t="n">
        <v>33</v>
      </c>
      <c r="L88" s="4" t="n">
        <v>52</v>
      </c>
      <c r="M88" s="7" t="s">
        <v>42</v>
      </c>
      <c r="N88" s="7"/>
      <c r="O88" s="6" t="s">
        <v>82</v>
      </c>
      <c r="P88" s="4" t="s">
        <v>26</v>
      </c>
      <c r="Q88" s="9"/>
    </row>
    <row r="89" customFormat="false" ht="21" hidden="false" customHeight="true" outlineLevel="0" collapsed="false">
      <c r="A89" s="10" t="n">
        <v>87</v>
      </c>
      <c r="B89" s="5" t="s">
        <v>352</v>
      </c>
      <c r="C89" s="6" t="s">
        <v>353</v>
      </c>
      <c r="D89" s="6" t="s">
        <v>324</v>
      </c>
      <c r="E89" s="6" t="s">
        <v>60</v>
      </c>
      <c r="F89" s="10" t="s">
        <v>21</v>
      </c>
      <c r="G89" s="11" t="n">
        <v>39648</v>
      </c>
      <c r="H89" s="7" t="s">
        <v>22</v>
      </c>
      <c r="I89" s="10" t="n">
        <v>9</v>
      </c>
      <c r="J89" s="10" t="n">
        <v>9</v>
      </c>
      <c r="K89" s="4" t="n">
        <v>30</v>
      </c>
      <c r="L89" s="4" t="n">
        <v>52</v>
      </c>
      <c r="M89" s="7" t="s">
        <v>42</v>
      </c>
      <c r="N89" s="7"/>
      <c r="O89" s="6" t="s">
        <v>82</v>
      </c>
      <c r="P89" s="4" t="s">
        <v>26</v>
      </c>
      <c r="Q89" s="9"/>
    </row>
    <row r="90" customFormat="false" ht="21" hidden="false" customHeight="true" outlineLevel="0" collapsed="false">
      <c r="A90" s="10" t="n">
        <v>88</v>
      </c>
      <c r="B90" s="5" t="s">
        <v>354</v>
      </c>
      <c r="C90" s="6" t="s">
        <v>355</v>
      </c>
      <c r="D90" s="6" t="s">
        <v>50</v>
      </c>
      <c r="E90" s="6" t="s">
        <v>129</v>
      </c>
      <c r="F90" s="10" t="s">
        <v>21</v>
      </c>
      <c r="G90" s="11" t="n">
        <v>39581</v>
      </c>
      <c r="H90" s="7" t="s">
        <v>22</v>
      </c>
      <c r="I90" s="10" t="n">
        <v>9</v>
      </c>
      <c r="J90" s="10" t="n">
        <v>9</v>
      </c>
      <c r="K90" s="4" t="n">
        <v>29.5</v>
      </c>
      <c r="L90" s="4" t="n">
        <v>52</v>
      </c>
      <c r="M90" s="7" t="s">
        <v>42</v>
      </c>
      <c r="N90" s="7"/>
      <c r="O90" s="6" t="s">
        <v>163</v>
      </c>
      <c r="P90" s="4" t="s">
        <v>26</v>
      </c>
      <c r="Q90" s="9"/>
    </row>
    <row r="91" customFormat="false" ht="21" hidden="false" customHeight="true" outlineLevel="0" collapsed="false">
      <c r="A91" s="10" t="n">
        <v>89</v>
      </c>
      <c r="B91" s="5" t="s">
        <v>356</v>
      </c>
      <c r="C91" s="6" t="s">
        <v>357</v>
      </c>
      <c r="D91" s="6" t="s">
        <v>239</v>
      </c>
      <c r="E91" s="6" t="s">
        <v>358</v>
      </c>
      <c r="F91" s="10" t="s">
        <v>21</v>
      </c>
      <c r="G91" s="11" t="n">
        <v>39466</v>
      </c>
      <c r="H91" s="7" t="s">
        <v>22</v>
      </c>
      <c r="I91" s="10" t="n">
        <v>9</v>
      </c>
      <c r="J91" s="10" t="n">
        <v>9</v>
      </c>
      <c r="K91" s="4" t="n">
        <v>29</v>
      </c>
      <c r="L91" s="4" t="n">
        <v>52</v>
      </c>
      <c r="M91" s="7" t="s">
        <v>42</v>
      </c>
      <c r="N91" s="7"/>
      <c r="O91" s="6" t="s">
        <v>163</v>
      </c>
      <c r="P91" s="4"/>
      <c r="Q91" s="9"/>
    </row>
    <row r="92" customFormat="false" ht="21" hidden="false" customHeight="true" outlineLevel="0" collapsed="false">
      <c r="A92" s="10" t="n">
        <v>90</v>
      </c>
      <c r="B92" s="5" t="s">
        <v>359</v>
      </c>
      <c r="C92" s="6" t="s">
        <v>360</v>
      </c>
      <c r="D92" s="6" t="s">
        <v>202</v>
      </c>
      <c r="E92" s="6" t="s">
        <v>90</v>
      </c>
      <c r="F92" s="10" t="s">
        <v>21</v>
      </c>
      <c r="G92" s="11" t="n">
        <v>39616</v>
      </c>
      <c r="H92" s="7" t="s">
        <v>22</v>
      </c>
      <c r="I92" s="10" t="n">
        <v>9</v>
      </c>
      <c r="J92" s="10" t="n">
        <v>9</v>
      </c>
      <c r="K92" s="4" t="n">
        <v>26</v>
      </c>
      <c r="L92" s="4" t="n">
        <v>52</v>
      </c>
      <c r="M92" s="7" t="s">
        <v>42</v>
      </c>
      <c r="N92" s="7"/>
      <c r="O92" s="6" t="s">
        <v>163</v>
      </c>
      <c r="P92" s="4" t="s">
        <v>26</v>
      </c>
      <c r="Q92" s="9"/>
    </row>
    <row r="93" customFormat="false" ht="21" hidden="false" customHeight="true" outlineLevel="0" collapsed="false">
      <c r="A93" s="10" t="n">
        <v>91</v>
      </c>
      <c r="B93" s="5" t="s">
        <v>361</v>
      </c>
      <c r="C93" s="6" t="s">
        <v>362</v>
      </c>
      <c r="D93" s="6" t="s">
        <v>363</v>
      </c>
      <c r="E93" s="6" t="s">
        <v>364</v>
      </c>
      <c r="F93" s="10" t="s">
        <v>21</v>
      </c>
      <c r="G93" s="11" t="n">
        <v>39538</v>
      </c>
      <c r="H93" s="7" t="s">
        <v>22</v>
      </c>
      <c r="I93" s="10" t="n">
        <v>9</v>
      </c>
      <c r="J93" s="10" t="n">
        <v>9</v>
      </c>
      <c r="K93" s="4" t="n">
        <v>25</v>
      </c>
      <c r="L93" s="4" t="n">
        <v>52</v>
      </c>
      <c r="M93" s="7" t="s">
        <v>42</v>
      </c>
      <c r="N93" s="7"/>
      <c r="O93" s="6" t="s">
        <v>365</v>
      </c>
      <c r="P93" s="4" t="s">
        <v>190</v>
      </c>
      <c r="Q93" s="9"/>
    </row>
    <row r="94" customFormat="false" ht="21" hidden="false" customHeight="true" outlineLevel="0" collapsed="false">
      <c r="A94" s="10" t="n">
        <v>92</v>
      </c>
      <c r="B94" s="5" t="s">
        <v>366</v>
      </c>
      <c r="C94" s="6" t="s">
        <v>367</v>
      </c>
      <c r="D94" s="6" t="s">
        <v>368</v>
      </c>
      <c r="E94" s="6" t="s">
        <v>369</v>
      </c>
      <c r="F94" s="10" t="s">
        <v>21</v>
      </c>
      <c r="G94" s="11" t="n">
        <v>39666</v>
      </c>
      <c r="H94" s="7" t="s">
        <v>22</v>
      </c>
      <c r="I94" s="10" t="n">
        <v>9</v>
      </c>
      <c r="J94" s="10" t="n">
        <v>9</v>
      </c>
      <c r="K94" s="4" t="n">
        <v>23</v>
      </c>
      <c r="L94" s="4" t="n">
        <v>52</v>
      </c>
      <c r="M94" s="7" t="s">
        <v>42</v>
      </c>
      <c r="N94" s="7"/>
      <c r="O94" s="6" t="s">
        <v>163</v>
      </c>
      <c r="P94" s="4" t="s">
        <v>26</v>
      </c>
      <c r="Q94" s="9"/>
    </row>
    <row r="95" customFormat="false" ht="21" hidden="false" customHeight="true" outlineLevel="0" collapsed="false">
      <c r="A95" s="10" t="n">
        <v>93</v>
      </c>
      <c r="B95" s="5" t="s">
        <v>370</v>
      </c>
      <c r="C95" s="6" t="s">
        <v>371</v>
      </c>
      <c r="D95" s="6" t="s">
        <v>372</v>
      </c>
      <c r="E95" s="6" t="s">
        <v>373</v>
      </c>
      <c r="F95" s="10" t="s">
        <v>31</v>
      </c>
      <c r="G95" s="11" t="n">
        <v>39197</v>
      </c>
      <c r="H95" s="7" t="s">
        <v>22</v>
      </c>
      <c r="I95" s="10" t="n">
        <v>10</v>
      </c>
      <c r="J95" s="10" t="n">
        <v>10</v>
      </c>
      <c r="K95" s="4" t="n">
        <v>49</v>
      </c>
      <c r="L95" s="4" t="n">
        <v>52</v>
      </c>
      <c r="M95" s="7" t="s">
        <v>23</v>
      </c>
      <c r="N95" s="7" t="s">
        <v>24</v>
      </c>
      <c r="O95" s="6" t="s">
        <v>103</v>
      </c>
      <c r="P95" s="4" t="s">
        <v>26</v>
      </c>
      <c r="Q95" s="9"/>
    </row>
    <row r="96" customFormat="false" ht="21" hidden="false" customHeight="true" outlineLevel="0" collapsed="false">
      <c r="A96" s="10" t="n">
        <v>94</v>
      </c>
      <c r="B96" s="5" t="s">
        <v>374</v>
      </c>
      <c r="C96" s="6" t="s">
        <v>375</v>
      </c>
      <c r="D96" s="6" t="s">
        <v>346</v>
      </c>
      <c r="E96" s="6" t="s">
        <v>125</v>
      </c>
      <c r="F96" s="10" t="s">
        <v>21</v>
      </c>
      <c r="G96" s="11" t="n">
        <v>39157</v>
      </c>
      <c r="H96" s="7" t="s">
        <v>22</v>
      </c>
      <c r="I96" s="10" t="n">
        <v>10</v>
      </c>
      <c r="J96" s="10" t="n">
        <v>10</v>
      </c>
      <c r="K96" s="4" t="n">
        <v>48.5</v>
      </c>
      <c r="L96" s="4" t="n">
        <v>52</v>
      </c>
      <c r="M96" s="7" t="s">
        <v>32</v>
      </c>
      <c r="N96" s="7"/>
      <c r="O96" s="6" t="s">
        <v>163</v>
      </c>
      <c r="P96" s="4" t="s">
        <v>26</v>
      </c>
      <c r="Q96" s="9"/>
    </row>
    <row r="97" customFormat="false" ht="21" hidden="false" customHeight="true" outlineLevel="0" collapsed="false">
      <c r="A97" s="10" t="n">
        <v>95</v>
      </c>
      <c r="B97" s="5" t="s">
        <v>376</v>
      </c>
      <c r="C97" s="6" t="s">
        <v>377</v>
      </c>
      <c r="D97" s="6" t="s">
        <v>35</v>
      </c>
      <c r="E97" s="6" t="s">
        <v>378</v>
      </c>
      <c r="F97" s="10" t="s">
        <v>31</v>
      </c>
      <c r="G97" s="11" t="n">
        <v>39019</v>
      </c>
      <c r="H97" s="7" t="s">
        <v>22</v>
      </c>
      <c r="I97" s="10" t="n">
        <v>10</v>
      </c>
      <c r="J97" s="10" t="n">
        <v>10</v>
      </c>
      <c r="K97" s="4" t="n">
        <v>48</v>
      </c>
      <c r="L97" s="4" t="n">
        <v>52</v>
      </c>
      <c r="M97" s="7" t="s">
        <v>32</v>
      </c>
      <c r="N97" s="7" t="s">
        <v>24</v>
      </c>
      <c r="O97" s="6" t="s">
        <v>163</v>
      </c>
      <c r="P97" s="4" t="s">
        <v>26</v>
      </c>
      <c r="Q97" s="9"/>
    </row>
    <row r="98" customFormat="false" ht="21" hidden="false" customHeight="true" outlineLevel="0" collapsed="false">
      <c r="A98" s="10" t="n">
        <v>96</v>
      </c>
      <c r="B98" s="5" t="s">
        <v>379</v>
      </c>
      <c r="C98" s="6" t="s">
        <v>380</v>
      </c>
      <c r="D98" s="6" t="s">
        <v>381</v>
      </c>
      <c r="E98" s="6" t="s">
        <v>382</v>
      </c>
      <c r="F98" s="10" t="s">
        <v>21</v>
      </c>
      <c r="G98" s="11" t="n">
        <v>39114</v>
      </c>
      <c r="H98" s="7" t="s">
        <v>22</v>
      </c>
      <c r="I98" s="10" t="n">
        <v>10</v>
      </c>
      <c r="J98" s="10" t="n">
        <v>10</v>
      </c>
      <c r="K98" s="4" t="s">
        <v>383</v>
      </c>
      <c r="L98" s="4" t="n">
        <v>52</v>
      </c>
      <c r="M98" s="7" t="s">
        <v>42</v>
      </c>
      <c r="N98" s="7"/>
      <c r="O98" s="6" t="s">
        <v>384</v>
      </c>
      <c r="P98" s="4" t="s">
        <v>26</v>
      </c>
      <c r="Q98" s="9"/>
    </row>
    <row r="99" customFormat="false" ht="21" hidden="false" customHeight="true" outlineLevel="0" collapsed="false">
      <c r="A99" s="10" t="n">
        <v>97</v>
      </c>
      <c r="B99" s="5" t="s">
        <v>385</v>
      </c>
      <c r="C99" s="6" t="s">
        <v>386</v>
      </c>
      <c r="D99" s="6" t="s">
        <v>387</v>
      </c>
      <c r="E99" s="6" t="s">
        <v>158</v>
      </c>
      <c r="F99" s="10" t="s">
        <v>31</v>
      </c>
      <c r="G99" s="11" t="n">
        <v>39205</v>
      </c>
      <c r="H99" s="7" t="s">
        <v>22</v>
      </c>
      <c r="I99" s="10" t="n">
        <v>10</v>
      </c>
      <c r="J99" s="10" t="n">
        <v>10</v>
      </c>
      <c r="K99" s="4" t="n">
        <v>42</v>
      </c>
      <c r="L99" s="4" t="n">
        <v>52</v>
      </c>
      <c r="M99" s="7" t="s">
        <v>42</v>
      </c>
      <c r="N99" s="7"/>
      <c r="O99" s="6" t="s">
        <v>388</v>
      </c>
      <c r="P99" s="4" t="s">
        <v>389</v>
      </c>
      <c r="Q99" s="9"/>
    </row>
    <row r="100" customFormat="false" ht="21" hidden="false" customHeight="true" outlineLevel="0" collapsed="false">
      <c r="A100" s="10" t="n">
        <v>98</v>
      </c>
      <c r="B100" s="5" t="s">
        <v>390</v>
      </c>
      <c r="C100" s="6" t="s">
        <v>391</v>
      </c>
      <c r="D100" s="6" t="s">
        <v>392</v>
      </c>
      <c r="E100" s="6" t="s">
        <v>393</v>
      </c>
      <c r="F100" s="10" t="s">
        <v>21</v>
      </c>
      <c r="G100" s="11" t="s">
        <v>394</v>
      </c>
      <c r="H100" s="7" t="s">
        <v>22</v>
      </c>
      <c r="I100" s="10" t="n">
        <v>10</v>
      </c>
      <c r="J100" s="10" t="n">
        <v>10</v>
      </c>
      <c r="K100" s="4" t="n">
        <v>34</v>
      </c>
      <c r="L100" s="4" t="n">
        <v>52</v>
      </c>
      <c r="M100" s="7" t="s">
        <v>42</v>
      </c>
      <c r="N100" s="7"/>
      <c r="O100" s="6" t="s">
        <v>388</v>
      </c>
      <c r="P100" s="4" t="s">
        <v>190</v>
      </c>
      <c r="Q100" s="9"/>
    </row>
    <row r="101" customFormat="false" ht="21" hidden="false" customHeight="true" outlineLevel="0" collapsed="false">
      <c r="A101" s="10" t="n">
        <v>99</v>
      </c>
      <c r="B101" s="5" t="s">
        <v>395</v>
      </c>
      <c r="C101" s="6" t="s">
        <v>396</v>
      </c>
      <c r="D101" s="6" t="s">
        <v>154</v>
      </c>
      <c r="E101" s="6" t="s">
        <v>397</v>
      </c>
      <c r="F101" s="10" t="s">
        <v>21</v>
      </c>
      <c r="G101" s="11" t="s">
        <v>398</v>
      </c>
      <c r="H101" s="7" t="s">
        <v>22</v>
      </c>
      <c r="I101" s="10" t="n">
        <v>10</v>
      </c>
      <c r="J101" s="10" t="n">
        <v>10</v>
      </c>
      <c r="K101" s="4" t="n">
        <v>31.5</v>
      </c>
      <c r="L101" s="4" t="n">
        <v>52</v>
      </c>
      <c r="M101" s="7" t="s">
        <v>42</v>
      </c>
      <c r="N101" s="7"/>
      <c r="O101" s="6" t="s">
        <v>388</v>
      </c>
      <c r="P101" s="4" t="s">
        <v>26</v>
      </c>
      <c r="Q101" s="9"/>
    </row>
    <row r="102" customFormat="false" ht="21" hidden="false" customHeight="true" outlineLevel="0" collapsed="false">
      <c r="A102" s="10" t="n">
        <v>100</v>
      </c>
      <c r="B102" s="5" t="s">
        <v>379</v>
      </c>
      <c r="C102" s="6" t="s">
        <v>192</v>
      </c>
      <c r="D102" s="6" t="s">
        <v>63</v>
      </c>
      <c r="E102" s="6" t="s">
        <v>399</v>
      </c>
      <c r="F102" s="10" t="s">
        <v>31</v>
      </c>
      <c r="G102" s="11" t="n">
        <v>39114</v>
      </c>
      <c r="H102" s="7" t="s">
        <v>22</v>
      </c>
      <c r="I102" s="10" t="n">
        <v>10</v>
      </c>
      <c r="J102" s="10" t="n">
        <v>10</v>
      </c>
      <c r="K102" s="4" t="n">
        <v>31</v>
      </c>
      <c r="L102" s="4" t="n">
        <v>52</v>
      </c>
      <c r="M102" s="7" t="s">
        <v>42</v>
      </c>
      <c r="N102" s="7"/>
      <c r="O102" s="6" t="s">
        <v>388</v>
      </c>
      <c r="P102" s="4" t="s">
        <v>26</v>
      </c>
      <c r="Q102" s="9"/>
    </row>
    <row r="103" customFormat="false" ht="21" hidden="false" customHeight="true" outlineLevel="0" collapsed="false">
      <c r="A103" s="10" t="n">
        <v>101</v>
      </c>
      <c r="B103" s="5" t="s">
        <v>400</v>
      </c>
      <c r="C103" s="6" t="s">
        <v>401</v>
      </c>
      <c r="D103" s="6" t="s">
        <v>261</v>
      </c>
      <c r="E103" s="6" t="s">
        <v>118</v>
      </c>
      <c r="F103" s="10" t="s">
        <v>21</v>
      </c>
      <c r="G103" s="11" t="n">
        <v>39148</v>
      </c>
      <c r="H103" s="7" t="s">
        <v>22</v>
      </c>
      <c r="I103" s="10" t="n">
        <v>10</v>
      </c>
      <c r="J103" s="10" t="n">
        <v>10</v>
      </c>
      <c r="K103" s="4" t="n">
        <v>30.5</v>
      </c>
      <c r="L103" s="4" t="n">
        <v>52</v>
      </c>
      <c r="M103" s="7" t="s">
        <v>42</v>
      </c>
      <c r="N103" s="7"/>
      <c r="O103" s="6" t="s">
        <v>388</v>
      </c>
      <c r="P103" s="4" t="s">
        <v>190</v>
      </c>
      <c r="Q103" s="9"/>
    </row>
    <row r="104" customFormat="false" ht="21" hidden="false" customHeight="true" outlineLevel="0" collapsed="false">
      <c r="A104" s="10" t="n">
        <v>102</v>
      </c>
      <c r="B104" s="5" t="s">
        <v>402</v>
      </c>
      <c r="C104" s="6" t="s">
        <v>377</v>
      </c>
      <c r="D104" s="6" t="s">
        <v>403</v>
      </c>
      <c r="E104" s="6" t="s">
        <v>404</v>
      </c>
      <c r="F104" s="10" t="s">
        <v>31</v>
      </c>
      <c r="G104" s="11" t="n">
        <v>38864</v>
      </c>
      <c r="H104" s="7" t="s">
        <v>22</v>
      </c>
      <c r="I104" s="10" t="n">
        <v>10</v>
      </c>
      <c r="J104" s="10" t="n">
        <v>10</v>
      </c>
      <c r="K104" s="4" t="n">
        <v>30</v>
      </c>
      <c r="L104" s="4" t="n">
        <v>52</v>
      </c>
      <c r="M104" s="7" t="s">
        <v>42</v>
      </c>
      <c r="N104" s="7"/>
      <c r="O104" s="6" t="s">
        <v>388</v>
      </c>
      <c r="P104" s="4" t="s">
        <v>26</v>
      </c>
      <c r="Q104" s="9"/>
    </row>
    <row r="105" customFormat="false" ht="21" hidden="false" customHeight="true" outlineLevel="0" collapsed="false">
      <c r="A105" s="10" t="n">
        <v>103</v>
      </c>
      <c r="B105" s="5" t="s">
        <v>405</v>
      </c>
      <c r="C105" s="6" t="s">
        <v>406</v>
      </c>
      <c r="D105" s="6" t="s">
        <v>392</v>
      </c>
      <c r="E105" s="6" t="s">
        <v>20</v>
      </c>
      <c r="F105" s="10" t="s">
        <v>21</v>
      </c>
      <c r="G105" s="11" t="n">
        <v>39163</v>
      </c>
      <c r="H105" s="7" t="s">
        <v>22</v>
      </c>
      <c r="I105" s="10" t="n">
        <v>10</v>
      </c>
      <c r="J105" s="10" t="n">
        <v>10</v>
      </c>
      <c r="K105" s="4" t="n">
        <v>29</v>
      </c>
      <c r="L105" s="4" t="n">
        <v>52</v>
      </c>
      <c r="M105" s="7" t="s">
        <v>42</v>
      </c>
      <c r="N105" s="7"/>
      <c r="O105" s="6" t="s">
        <v>388</v>
      </c>
      <c r="P105" s="4" t="s">
        <v>26</v>
      </c>
      <c r="Q105" s="9"/>
    </row>
    <row r="106" customFormat="false" ht="21" hidden="false" customHeight="true" outlineLevel="0" collapsed="false">
      <c r="A106" s="10" t="n">
        <v>104</v>
      </c>
      <c r="B106" s="5" t="s">
        <v>407</v>
      </c>
      <c r="C106" s="6" t="s">
        <v>260</v>
      </c>
      <c r="D106" s="6" t="s">
        <v>219</v>
      </c>
      <c r="E106" s="6" t="s">
        <v>203</v>
      </c>
      <c r="F106" s="10" t="s">
        <v>21</v>
      </c>
      <c r="G106" s="11" t="n">
        <v>39223</v>
      </c>
      <c r="H106" s="7" t="s">
        <v>22</v>
      </c>
      <c r="I106" s="10" t="n">
        <v>10</v>
      </c>
      <c r="J106" s="10" t="n">
        <v>10</v>
      </c>
      <c r="K106" s="4" t="n">
        <v>28</v>
      </c>
      <c r="L106" s="4" t="n">
        <v>52</v>
      </c>
      <c r="M106" s="7" t="s">
        <v>42</v>
      </c>
      <c r="N106" s="7"/>
      <c r="O106" s="6" t="s">
        <v>388</v>
      </c>
      <c r="P106" s="4" t="s">
        <v>26</v>
      </c>
      <c r="Q106" s="9"/>
    </row>
    <row r="107" customFormat="false" ht="21" hidden="false" customHeight="true" outlineLevel="0" collapsed="false">
      <c r="A107" s="10" t="n">
        <v>105</v>
      </c>
      <c r="B107" s="5" t="s">
        <v>408</v>
      </c>
      <c r="C107" s="6" t="s">
        <v>332</v>
      </c>
      <c r="D107" s="6" t="s">
        <v>363</v>
      </c>
      <c r="E107" s="6" t="s">
        <v>60</v>
      </c>
      <c r="F107" s="10" t="s">
        <v>21</v>
      </c>
      <c r="G107" s="11" t="n">
        <v>39208</v>
      </c>
      <c r="H107" s="7" t="s">
        <v>22</v>
      </c>
      <c r="I107" s="10" t="n">
        <v>10</v>
      </c>
      <c r="J107" s="10" t="n">
        <v>10</v>
      </c>
      <c r="K107" s="4" t="n">
        <v>27</v>
      </c>
      <c r="L107" s="4" t="n">
        <v>52</v>
      </c>
      <c r="M107" s="7" t="s">
        <v>42</v>
      </c>
      <c r="N107" s="7"/>
      <c r="O107" s="6" t="s">
        <v>388</v>
      </c>
      <c r="P107" s="4" t="s">
        <v>26</v>
      </c>
      <c r="Q107" s="9"/>
    </row>
    <row r="108" customFormat="false" ht="21" hidden="false" customHeight="true" outlineLevel="0" collapsed="false">
      <c r="A108" s="10" t="n">
        <v>106</v>
      </c>
      <c r="B108" s="5" t="s">
        <v>409</v>
      </c>
      <c r="C108" s="6" t="s">
        <v>410</v>
      </c>
      <c r="D108" s="6" t="s">
        <v>411</v>
      </c>
      <c r="E108" s="6" t="s">
        <v>125</v>
      </c>
      <c r="F108" s="10" t="s">
        <v>21</v>
      </c>
      <c r="G108" s="11" t="n">
        <v>39423</v>
      </c>
      <c r="H108" s="7" t="s">
        <v>22</v>
      </c>
      <c r="I108" s="10" t="n">
        <v>10</v>
      </c>
      <c r="J108" s="10" t="n">
        <v>10</v>
      </c>
      <c r="K108" s="4" t="n">
        <v>26</v>
      </c>
      <c r="L108" s="4" t="n">
        <v>52</v>
      </c>
      <c r="M108" s="7" t="s">
        <v>42</v>
      </c>
      <c r="N108" s="7"/>
      <c r="O108" s="6" t="s">
        <v>388</v>
      </c>
      <c r="P108" s="4" t="s">
        <v>389</v>
      </c>
      <c r="Q108" s="9"/>
    </row>
    <row r="109" customFormat="false" ht="21" hidden="false" customHeight="true" outlineLevel="0" collapsed="false">
      <c r="A109" s="10" t="n">
        <v>106</v>
      </c>
      <c r="B109" s="5" t="s">
        <v>412</v>
      </c>
      <c r="C109" s="6" t="s">
        <v>413</v>
      </c>
      <c r="D109" s="6" t="s">
        <v>414</v>
      </c>
      <c r="E109" s="6" t="s">
        <v>415</v>
      </c>
      <c r="F109" s="10" t="s">
        <v>21</v>
      </c>
      <c r="G109" s="11" t="n">
        <v>38893</v>
      </c>
      <c r="H109" s="7" t="s">
        <v>22</v>
      </c>
      <c r="I109" s="10" t="n">
        <v>11</v>
      </c>
      <c r="J109" s="10" t="n">
        <v>11</v>
      </c>
      <c r="K109" s="4" t="n">
        <v>48</v>
      </c>
      <c r="L109" s="4" t="n">
        <v>52</v>
      </c>
      <c r="M109" s="7" t="s">
        <v>23</v>
      </c>
      <c r="N109" s="7"/>
      <c r="O109" s="6" t="s">
        <v>416</v>
      </c>
      <c r="P109" s="4" t="s">
        <v>26</v>
      </c>
      <c r="Q109" s="9"/>
    </row>
    <row r="110" customFormat="false" ht="21" hidden="false" customHeight="true" outlineLevel="0" collapsed="false">
      <c r="A110" s="10" t="n">
        <v>107</v>
      </c>
      <c r="B110" s="5" t="s">
        <v>417</v>
      </c>
      <c r="C110" s="6" t="s">
        <v>332</v>
      </c>
      <c r="D110" s="6" t="s">
        <v>308</v>
      </c>
      <c r="E110" s="6" t="s">
        <v>240</v>
      </c>
      <c r="F110" s="10" t="s">
        <v>21</v>
      </c>
      <c r="G110" s="11" t="n">
        <v>38904</v>
      </c>
      <c r="H110" s="7" t="s">
        <v>22</v>
      </c>
      <c r="I110" s="10" t="n">
        <v>11</v>
      </c>
      <c r="J110" s="10" t="n">
        <v>11</v>
      </c>
      <c r="K110" s="4" t="n">
        <v>47</v>
      </c>
      <c r="L110" s="4" t="n">
        <v>52</v>
      </c>
      <c r="M110" s="7" t="s">
        <v>32</v>
      </c>
      <c r="N110" s="7"/>
      <c r="O110" s="6" t="s">
        <v>388</v>
      </c>
      <c r="P110" s="4" t="s">
        <v>26</v>
      </c>
      <c r="Q110" s="9"/>
    </row>
    <row r="111" customFormat="false" ht="21" hidden="false" customHeight="true" outlineLevel="0" collapsed="false">
      <c r="A111" s="10" t="n">
        <v>108</v>
      </c>
      <c r="B111" s="5" t="s">
        <v>418</v>
      </c>
      <c r="C111" s="6" t="s">
        <v>419</v>
      </c>
      <c r="D111" s="6" t="s">
        <v>381</v>
      </c>
      <c r="E111" s="6" t="s">
        <v>420</v>
      </c>
      <c r="F111" s="10" t="s">
        <v>21</v>
      </c>
      <c r="G111" s="11" t="n">
        <v>38753</v>
      </c>
      <c r="H111" s="7" t="s">
        <v>22</v>
      </c>
      <c r="I111" s="10" t="n">
        <v>11</v>
      </c>
      <c r="J111" s="10" t="n">
        <v>11</v>
      </c>
      <c r="K111" s="4" t="n">
        <v>46</v>
      </c>
      <c r="L111" s="4" t="n">
        <v>52</v>
      </c>
      <c r="M111" s="7" t="s">
        <v>32</v>
      </c>
      <c r="N111" s="7"/>
      <c r="O111" s="6" t="s">
        <v>388</v>
      </c>
      <c r="P111" s="4" t="s">
        <v>26</v>
      </c>
      <c r="Q111" s="9"/>
    </row>
    <row r="112" customFormat="false" ht="21" hidden="false" customHeight="true" outlineLevel="0" collapsed="false">
      <c r="A112" s="10" t="n">
        <v>109</v>
      </c>
      <c r="B112" s="5" t="s">
        <v>421</v>
      </c>
      <c r="C112" s="6" t="s">
        <v>422</v>
      </c>
      <c r="D112" s="6" t="s">
        <v>423</v>
      </c>
      <c r="E112" s="6" t="s">
        <v>424</v>
      </c>
      <c r="F112" s="10" t="s">
        <v>31</v>
      </c>
      <c r="G112" s="11" t="n">
        <v>38761</v>
      </c>
      <c r="H112" s="7" t="s">
        <v>22</v>
      </c>
      <c r="I112" s="10" t="n">
        <v>11</v>
      </c>
      <c r="J112" s="10" t="n">
        <v>11</v>
      </c>
      <c r="K112" s="4" t="n">
        <v>45</v>
      </c>
      <c r="L112" s="4" t="n">
        <v>52</v>
      </c>
      <c r="M112" s="7" t="s">
        <v>42</v>
      </c>
      <c r="N112" s="7"/>
      <c r="O112" s="6" t="s">
        <v>388</v>
      </c>
      <c r="P112" s="4" t="s">
        <v>389</v>
      </c>
      <c r="Q112" s="9"/>
    </row>
    <row r="113" customFormat="false" ht="21" hidden="false" customHeight="true" outlineLevel="0" collapsed="false">
      <c r="A113" s="10" t="n">
        <v>100</v>
      </c>
      <c r="B113" s="5" t="s">
        <v>425</v>
      </c>
      <c r="C113" s="6" t="s">
        <v>426</v>
      </c>
      <c r="D113" s="6" t="s">
        <v>427</v>
      </c>
      <c r="E113" s="6" t="s">
        <v>114</v>
      </c>
      <c r="F113" s="10" t="s">
        <v>21</v>
      </c>
      <c r="G113" s="11" t="n">
        <v>39009</v>
      </c>
      <c r="H113" s="7" t="s">
        <v>22</v>
      </c>
      <c r="I113" s="10" t="n">
        <v>11</v>
      </c>
      <c r="J113" s="10" t="n">
        <v>11</v>
      </c>
      <c r="K113" s="4" t="n">
        <v>44.5</v>
      </c>
      <c r="L113" s="4" t="n">
        <v>52</v>
      </c>
      <c r="M113" s="7" t="s">
        <v>42</v>
      </c>
      <c r="N113" s="7"/>
      <c r="O113" s="6" t="s">
        <v>388</v>
      </c>
      <c r="P113" s="4" t="s">
        <v>428</v>
      </c>
      <c r="Q113" s="9"/>
    </row>
    <row r="114" customFormat="false" ht="21" hidden="false" customHeight="true" outlineLevel="0" collapsed="false">
      <c r="A114" s="10" t="n">
        <v>101</v>
      </c>
      <c r="B114" s="5" t="s">
        <v>429</v>
      </c>
      <c r="C114" s="6" t="s">
        <v>430</v>
      </c>
      <c r="D114" s="6" t="s">
        <v>431</v>
      </c>
      <c r="E114" s="6" t="s">
        <v>432</v>
      </c>
      <c r="F114" s="10" t="s">
        <v>31</v>
      </c>
      <c r="G114" s="11" t="n">
        <v>38702</v>
      </c>
      <c r="H114" s="7" t="s">
        <v>22</v>
      </c>
      <c r="I114" s="10" t="n">
        <v>11</v>
      </c>
      <c r="J114" s="10" t="n">
        <v>11</v>
      </c>
      <c r="K114" s="4" t="n">
        <v>44</v>
      </c>
      <c r="L114" s="4" t="n">
        <v>52</v>
      </c>
      <c r="M114" s="7" t="s">
        <v>42</v>
      </c>
      <c r="N114" s="7"/>
      <c r="O114" s="6" t="s">
        <v>111</v>
      </c>
      <c r="P114" s="4" t="s">
        <v>26</v>
      </c>
      <c r="Q114" s="9"/>
    </row>
    <row r="115" customFormat="false" ht="21" hidden="false" customHeight="true" outlineLevel="0" collapsed="false">
      <c r="A115" s="10" t="n">
        <v>102</v>
      </c>
      <c r="B115" s="5" t="s">
        <v>433</v>
      </c>
      <c r="C115" s="6" t="s">
        <v>434</v>
      </c>
      <c r="D115" s="6" t="s">
        <v>435</v>
      </c>
      <c r="E115" s="6" t="s">
        <v>129</v>
      </c>
      <c r="F115" s="10" t="s">
        <v>21</v>
      </c>
      <c r="G115" s="11" t="n">
        <v>38773</v>
      </c>
      <c r="H115" s="7" t="s">
        <v>22</v>
      </c>
      <c r="I115" s="10" t="n">
        <v>11</v>
      </c>
      <c r="J115" s="10" t="n">
        <v>11</v>
      </c>
      <c r="K115" s="4" t="n">
        <v>43</v>
      </c>
      <c r="L115" s="4" t="n">
        <v>52</v>
      </c>
      <c r="M115" s="7" t="s">
        <v>42</v>
      </c>
      <c r="N115" s="7"/>
      <c r="O115" s="6" t="s">
        <v>111</v>
      </c>
      <c r="P115" s="4" t="s">
        <v>389</v>
      </c>
      <c r="Q115" s="9"/>
    </row>
    <row r="116" customFormat="false" ht="21" hidden="false" customHeight="true" outlineLevel="0" collapsed="false">
      <c r="A116" s="10" t="n">
        <v>103</v>
      </c>
      <c r="B116" s="5" t="s">
        <v>436</v>
      </c>
      <c r="C116" s="0" t="s">
        <v>437</v>
      </c>
      <c r="D116" s="0" t="s">
        <v>438</v>
      </c>
      <c r="E116" s="0" t="s">
        <v>439</v>
      </c>
      <c r="F116" s="12" t="s">
        <v>31</v>
      </c>
      <c r="G116" s="13" t="n">
        <v>39046</v>
      </c>
      <c r="H116" s="14" t="s">
        <v>22</v>
      </c>
      <c r="I116" s="12" t="n">
        <v>11</v>
      </c>
      <c r="J116" s="12" t="n">
        <v>11</v>
      </c>
      <c r="K116" s="12" t="n">
        <v>42</v>
      </c>
      <c r="L116" s="12" t="n">
        <v>52</v>
      </c>
      <c r="M116" s="7" t="s">
        <v>42</v>
      </c>
      <c r="O116" s="0" t="s">
        <v>388</v>
      </c>
      <c r="P116" s="0" t="s">
        <v>389</v>
      </c>
    </row>
    <row r="117" customFormat="false" ht="15" hidden="false" customHeight="false" outlineLevel="0" collapsed="false">
      <c r="A117" s="10" t="n">
        <v>104</v>
      </c>
      <c r="B117" s="5" t="s">
        <v>440</v>
      </c>
      <c r="C117" s="0" t="s">
        <v>441</v>
      </c>
      <c r="D117" s="0" t="s">
        <v>442</v>
      </c>
      <c r="E117" s="0" t="s">
        <v>203</v>
      </c>
      <c r="F117" s="12" t="s">
        <v>21</v>
      </c>
      <c r="G117" s="13" t="n">
        <v>38823</v>
      </c>
      <c r="H117" s="14" t="s">
        <v>22</v>
      </c>
      <c r="I117" s="12" t="n">
        <v>11</v>
      </c>
      <c r="J117" s="12" t="n">
        <v>11</v>
      </c>
      <c r="K117" s="12" t="n">
        <v>40</v>
      </c>
      <c r="L117" s="12" t="n">
        <v>52</v>
      </c>
      <c r="M117" s="7" t="s">
        <v>42</v>
      </c>
      <c r="O117" s="0" t="s">
        <v>388</v>
      </c>
      <c r="P117" s="15" t="s">
        <v>26</v>
      </c>
    </row>
    <row r="118" customFormat="false" ht="15" hidden="false" customHeight="false" outlineLevel="0" collapsed="false">
      <c r="A118" s="12" t="n">
        <v>105</v>
      </c>
      <c r="B118" s="5" t="s">
        <v>443</v>
      </c>
      <c r="C118" s="0" t="s">
        <v>444</v>
      </c>
      <c r="D118" s="0" t="s">
        <v>445</v>
      </c>
      <c r="E118" s="0" t="s">
        <v>129</v>
      </c>
      <c r="F118" s="12" t="s">
        <v>21</v>
      </c>
      <c r="G118" s="13" t="n">
        <v>38780</v>
      </c>
      <c r="H118" s="14" t="s">
        <v>22</v>
      </c>
      <c r="I118" s="12" t="n">
        <v>11</v>
      </c>
      <c r="J118" s="12" t="n">
        <v>11</v>
      </c>
      <c r="K118" s="12" t="n">
        <v>38</v>
      </c>
      <c r="L118" s="12" t="n">
        <v>52</v>
      </c>
      <c r="M118" s="7" t="s">
        <v>42</v>
      </c>
      <c r="O118" s="0" t="s">
        <v>388</v>
      </c>
      <c r="P118" s="15" t="s">
        <v>26</v>
      </c>
    </row>
    <row r="119" customFormat="false" ht="15" hidden="false" customHeight="false" outlineLevel="0" collapsed="false">
      <c r="A119" s="12" t="n">
        <v>106</v>
      </c>
      <c r="B119" s="0" t="n">
        <v>15833140659</v>
      </c>
      <c r="C119" s="0" t="s">
        <v>446</v>
      </c>
      <c r="D119" s="0" t="s">
        <v>447</v>
      </c>
      <c r="E119" s="0" t="s">
        <v>106</v>
      </c>
      <c r="F119" s="12" t="s">
        <v>31</v>
      </c>
      <c r="G119" s="13" t="n">
        <v>39034</v>
      </c>
      <c r="H119" s="14" t="s">
        <v>22</v>
      </c>
      <c r="I119" s="12" t="n">
        <v>11</v>
      </c>
      <c r="J119" s="12" t="n">
        <v>11</v>
      </c>
      <c r="K119" s="12" t="n">
        <v>37.5</v>
      </c>
      <c r="L119" s="12" t="n">
        <v>52</v>
      </c>
      <c r="M119" s="7" t="s">
        <v>42</v>
      </c>
      <c r="O119" s="0" t="s">
        <v>388</v>
      </c>
      <c r="P119" s="15" t="s">
        <v>26</v>
      </c>
    </row>
    <row r="120" customFormat="false" ht="15" hidden="false" customHeight="false" outlineLevel="0" collapsed="false">
      <c r="A120" s="12" t="n">
        <v>107</v>
      </c>
      <c r="B120" s="0" t="n">
        <v>15818005969</v>
      </c>
      <c r="C120" s="0" t="s">
        <v>274</v>
      </c>
      <c r="D120" s="0" t="s">
        <v>448</v>
      </c>
      <c r="E120" s="0" t="s">
        <v>229</v>
      </c>
      <c r="F120" s="12" t="s">
        <v>21</v>
      </c>
      <c r="G120" s="13" t="n">
        <v>38785</v>
      </c>
      <c r="H120" s="14" t="s">
        <v>22</v>
      </c>
      <c r="I120" s="12" t="n">
        <v>11</v>
      </c>
      <c r="J120" s="12" t="n">
        <v>11</v>
      </c>
      <c r="K120" s="12" t="n">
        <v>37</v>
      </c>
      <c r="L120" s="12" t="n">
        <v>52</v>
      </c>
      <c r="M120" s="7" t="s">
        <v>42</v>
      </c>
      <c r="O120" s="0" t="s">
        <v>388</v>
      </c>
      <c r="P120" s="15" t="s">
        <v>26</v>
      </c>
    </row>
    <row r="121" customFormat="false" ht="15" hidden="false" customHeight="false" outlineLevel="0" collapsed="false">
      <c r="A121" s="12" t="n">
        <v>108</v>
      </c>
      <c r="B121" s="0" t="n">
        <v>15834784506</v>
      </c>
      <c r="C121" s="0" t="s">
        <v>449</v>
      </c>
      <c r="D121" s="0" t="s">
        <v>450</v>
      </c>
      <c r="E121" s="0" t="s">
        <v>451</v>
      </c>
      <c r="F121" s="12" t="s">
        <v>31</v>
      </c>
      <c r="G121" s="13" t="n">
        <v>38859</v>
      </c>
      <c r="H121" s="14" t="s">
        <v>22</v>
      </c>
      <c r="I121" s="12" t="n">
        <v>11</v>
      </c>
      <c r="J121" s="12" t="n">
        <v>11</v>
      </c>
      <c r="K121" s="12" t="n">
        <v>36</v>
      </c>
      <c r="L121" s="12" t="n">
        <v>2</v>
      </c>
      <c r="M121" s="7" t="s">
        <v>42</v>
      </c>
      <c r="O121" s="0" t="s">
        <v>388</v>
      </c>
      <c r="P121" s="15" t="s">
        <v>452</v>
      </c>
    </row>
  </sheetData>
  <autoFilter ref="A1:Q121"/>
  <dataValidations count="7">
    <dataValidation allowBlank="true" errorStyle="stop" operator="equal" showDropDown="false" showErrorMessage="true" showInputMessage="true" sqref="B3:B118" type="textLength">
      <formula1>11</formula1>
      <formula2>0</formula2>
    </dataValidation>
    <dataValidation allowBlank="true" errorStyle="stop" operator="between" showDropDown="false" showErrorMessage="true" showInputMessage="true" sqref="Q3:Q43 Q55:Q115" type="list">
      <formula1>data!$A$1:$A$20</formula1>
      <formula2>0</formula2>
    </dataValidation>
    <dataValidation allowBlank="true" errorStyle="stop" operator="between" showDropDown="false" showErrorMessage="true" showInputMessage="true" sqref="M3:M43 M55:M121" type="list">
      <formula1>data!$A$22:$A$25</formula1>
      <formula2>0</formula2>
    </dataValidation>
    <dataValidation allowBlank="true" errorStyle="stop" operator="between" showDropDown="false" showErrorMessage="true" showInputMessage="true" sqref="N3:N43 N55:N115" type="list">
      <formula1>data!$C$23:$C$24</formula1>
      <formula2>0</formula2>
    </dataValidation>
    <dataValidation allowBlank="true" errorStyle="stop" operator="between" showDropDown="false" showErrorMessage="true" showInputMessage="true" sqref="N44:N54" type="list">
      <formula1>[1]data!#ref!</formula1>
      <formula2>0</formula2>
    </dataValidation>
    <dataValidation allowBlank="true" errorStyle="stop" operator="between" showDropDown="false" showErrorMessage="true" showInputMessage="true" sqref="M44:M54" type="list">
      <formula1>[1]data!#ref!</formula1>
      <formula2>0</formula2>
    </dataValidation>
    <dataValidation allowBlank="true" errorStyle="stop" operator="between" showDropDown="false" showErrorMessage="true" showInputMessage="true" sqref="Q44:Q54" type="list">
      <formula1>[1]data!#ref!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6015625" defaultRowHeight="15" zeroHeight="false" outlineLevelRow="0" outlineLevelCol="0"/>
  <sheetData>
    <row r="1" customFormat="false" ht="15" hidden="false" customHeight="false" outlineLevel="0" collapsed="false">
      <c r="A1" s="16"/>
    </row>
    <row r="2" customFormat="false" ht="15" hidden="false" customHeight="false" outlineLevel="0" collapsed="false">
      <c r="A2" s="16" t="s">
        <v>453</v>
      </c>
    </row>
    <row r="3" customFormat="false" ht="15" hidden="false" customHeight="false" outlineLevel="0" collapsed="false">
      <c r="A3" s="16" t="s">
        <v>454</v>
      </c>
    </row>
    <row r="4" customFormat="false" ht="15" hidden="false" customHeight="false" outlineLevel="0" collapsed="false">
      <c r="A4" s="16" t="s">
        <v>455</v>
      </c>
    </row>
    <row r="5" customFormat="false" ht="15" hidden="false" customHeight="false" outlineLevel="0" collapsed="false">
      <c r="A5" s="16" t="s">
        <v>456</v>
      </c>
    </row>
    <row r="6" customFormat="false" ht="15" hidden="false" customHeight="false" outlineLevel="0" collapsed="false">
      <c r="A6" s="16" t="s">
        <v>457</v>
      </c>
    </row>
    <row r="7" customFormat="false" ht="15" hidden="false" customHeight="false" outlineLevel="0" collapsed="false">
      <c r="A7" s="16" t="s">
        <v>458</v>
      </c>
    </row>
    <row r="8" customFormat="false" ht="15" hidden="false" customHeight="false" outlineLevel="0" collapsed="false">
      <c r="A8" s="16" t="s">
        <v>459</v>
      </c>
    </row>
    <row r="9" customFormat="false" ht="15" hidden="false" customHeight="false" outlineLevel="0" collapsed="false">
      <c r="A9" s="16" t="s">
        <v>460</v>
      </c>
    </row>
    <row r="10" customFormat="false" ht="15" hidden="false" customHeight="false" outlineLevel="0" collapsed="false">
      <c r="A10" s="16" t="s">
        <v>461</v>
      </c>
    </row>
    <row r="11" customFormat="false" ht="15" hidden="false" customHeight="false" outlineLevel="0" collapsed="false">
      <c r="A11" s="16" t="s">
        <v>462</v>
      </c>
    </row>
    <row r="12" customFormat="false" ht="15" hidden="false" customHeight="false" outlineLevel="0" collapsed="false">
      <c r="A12" s="16" t="s">
        <v>463</v>
      </c>
    </row>
    <row r="13" customFormat="false" ht="15" hidden="false" customHeight="false" outlineLevel="0" collapsed="false">
      <c r="A13" s="16" t="s">
        <v>464</v>
      </c>
    </row>
    <row r="14" customFormat="false" ht="15" hidden="false" customHeight="false" outlineLevel="0" collapsed="false">
      <c r="A14" s="16" t="s">
        <v>465</v>
      </c>
    </row>
    <row r="15" customFormat="false" ht="15" hidden="false" customHeight="false" outlineLevel="0" collapsed="false">
      <c r="A15" s="16" t="s">
        <v>466</v>
      </c>
    </row>
    <row r="16" customFormat="false" ht="15" hidden="false" customHeight="false" outlineLevel="0" collapsed="false">
      <c r="A16" s="16" t="s">
        <v>467</v>
      </c>
    </row>
    <row r="17" customFormat="false" ht="15" hidden="false" customHeight="false" outlineLevel="0" collapsed="false">
      <c r="A17" s="16" t="s">
        <v>468</v>
      </c>
    </row>
    <row r="18" customFormat="false" ht="15" hidden="false" customHeight="false" outlineLevel="0" collapsed="false">
      <c r="A18" s="16" t="s">
        <v>469</v>
      </c>
    </row>
    <row r="19" customFormat="false" ht="15" hidden="false" customHeight="false" outlineLevel="0" collapsed="false">
      <c r="A19" s="16" t="s">
        <v>470</v>
      </c>
    </row>
    <row r="20" customFormat="false" ht="15" hidden="false" customHeight="false" outlineLevel="0" collapsed="false">
      <c r="A20" s="16" t="s">
        <v>471</v>
      </c>
    </row>
    <row r="22" customFormat="false" ht="15" hidden="false" customHeight="false" outlineLevel="0" collapsed="false">
      <c r="A22" s="16"/>
    </row>
    <row r="23" customFormat="false" ht="15" hidden="false" customHeight="false" outlineLevel="0" collapsed="false">
      <c r="A23" s="16" t="s">
        <v>42</v>
      </c>
      <c r="C23" s="16"/>
    </row>
    <row r="24" customFormat="false" ht="15" hidden="false" customHeight="false" outlineLevel="0" collapsed="false">
      <c r="A24" s="16" t="s">
        <v>32</v>
      </c>
      <c r="C24" s="16" t="s">
        <v>24</v>
      </c>
    </row>
    <row r="25" customFormat="false" ht="15" hidden="false" customHeight="false" outlineLevel="0" collapsed="false">
      <c r="A25" s="16" t="s">
        <v>23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497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2023-10-13T13:08:51Z</dcterms:modified>
  <cp:revision>41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